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STILL IN BLACK\Accompagnement 2019\Website\ZONING\"/>
    </mc:Choice>
  </mc:AlternateContent>
  <bookViews>
    <workbookView xWindow="0" yWindow="0" windowWidth="21570" windowHeight="8160" activeTab="3"/>
  </bookViews>
  <sheets>
    <sheet name="NAV" sheetId="1" r:id="rId1"/>
    <sheet name="LAME #01  ACCUEIL" sheetId="2" r:id="rId2"/>
    <sheet name="LAME #02  FEEL THE POWER" sheetId="3" r:id="rId3"/>
    <sheet name="LAME #03  DISCOVER ULTIMATE HYB" sheetId="4" r:id="rId4"/>
    <sheet name="LAME #04  MEET OUR ATHLETES" sheetId="5" r:id="rId5"/>
    <sheet name=" LAME #05  FIND YOUR STRING " sheetId="6" r:id="rId6"/>
    <sheet name="MENTIONS LÉGALES" sheetId="7" r:id="rId7"/>
    <sheet name="POLITIQUE DE CONFIDENTAILITÉ" sheetId="8" r:id="rId8"/>
    <sheet name="Liste CASE STUDIES" sheetId="9" state="hidden" r:id="rId9"/>
  </sheets>
  <calcPr calcId="152511"/>
</workbook>
</file>

<file path=xl/calcChain.xml><?xml version="1.0" encoding="utf-8"?>
<calcChain xmlns="http://schemas.openxmlformats.org/spreadsheetml/2006/main">
  <c r="A55" i="1" l="1"/>
</calcChain>
</file>

<file path=xl/sharedStrings.xml><?xml version="1.0" encoding="utf-8"?>
<sst xmlns="http://schemas.openxmlformats.org/spreadsheetml/2006/main" count="351" uniqueCount="237">
  <si>
    <t>t</t>
  </si>
  <si>
    <t>LIEU</t>
  </si>
  <si>
    <t>M</t>
  </si>
  <si>
    <t>CONTENU FR</t>
  </si>
  <si>
    <t>CONTENU EN</t>
  </si>
  <si>
    <t>CONTENU V2</t>
  </si>
  <si>
    <t>R</t>
  </si>
  <si>
    <t>LOGO</t>
  </si>
  <si>
    <t>LAME #02 : FEEL THE POWER</t>
  </si>
  <si>
    <t>_logo header desktop</t>
  </si>
  <si>
    <t>LAME #01 : ACCUEIL</t>
  </si>
  <si>
    <t>SLIDER 1/3</t>
  </si>
  <si>
    <t>_link ancre header desktop</t>
  </si>
  <si>
    <t>_logo header mobile</t>
  </si>
  <si>
    <t>_link ancre header mobile</t>
  </si>
  <si>
    <t>NAVIGATION</t>
  </si>
  <si>
    <t>_visuel desktop</t>
  </si>
  <si>
    <t>_lame 1</t>
  </si>
  <si>
    <t>COMBINER Puissance &amp; Performance</t>
  </si>
  <si>
    <t>FEEL the power</t>
  </si>
  <si>
    <t>_visuel mobile</t>
  </si>
  <si>
    <t>_texte</t>
  </si>
  <si>
    <t xml:space="preserve">Dual Dynamics: l'alliance parfaite entre explosivité et contrôle </t>
  </si>
  <si>
    <t xml:space="preserve">Dual Dynamics: the perfect match between explosivity &amp; touch </t>
  </si>
  <si>
    <t>_link ancre 1</t>
  </si>
  <si>
    <t>cordage sur la raquette</t>
  </si>
  <si>
    <t>_titre</t>
  </si>
  <si>
    <t>Performance &amp; Protection</t>
  </si>
  <si>
    <t>_lame 2</t>
  </si>
  <si>
    <t>DÉCOUVRIR Ultimate Hybrid</t>
  </si>
  <si>
    <t>DISCOVER Ultimate Hybrid</t>
  </si>
  <si>
    <t>_link ancre 2</t>
  </si>
  <si>
    <t>Perfomance &amp; Protection</t>
  </si>
  <si>
    <t>sans compromis</t>
  </si>
  <si>
    <t>uncompromising</t>
  </si>
  <si>
    <t>SLIDER 2/3</t>
  </si>
  <si>
    <t>zoom sur le cordage</t>
  </si>
  <si>
    <t>Confort &amp; Toucher</t>
  </si>
  <si>
    <t>Comfort &amp; Touch</t>
  </si>
  <si>
    <t>pour un jeu plus puissant</t>
  </si>
  <si>
    <t>for a powerful game</t>
  </si>
  <si>
    <t>SLIDER 3/3</t>
  </si>
  <si>
    <t>joueur en pleine action</t>
  </si>
  <si>
    <t>_lame 3</t>
  </si>
  <si>
    <t>RENCONTRER nos athlètes</t>
  </si>
  <si>
    <t>MEET our athletes</t>
  </si>
  <si>
    <t>Pour les compétiteurs, les blockers et les joueurs intermédiaires</t>
  </si>
  <si>
    <t>_link ancre 3</t>
  </si>
  <si>
    <t>_lame 4</t>
  </si>
  <si>
    <t>TROUVER les cordages</t>
  </si>
  <si>
    <t>FIND your string</t>
  </si>
  <si>
    <t>_link ancre 4</t>
  </si>
  <si>
    <t>COOKIES</t>
  </si>
  <si>
    <t>Nous utilisons des cookies pour vous garantir la meilleure expérience sur notre site web. Si vous continuez à utiliser ce site, nous supposerons que vous en êtes satisfait.</t>
  </si>
  <si>
    <t>SEO</t>
  </si>
  <si>
    <t>We use cookies to guarantee you the best experience on our website. If you keep using this website, we will suppose that you are fully satisfied.</t>
  </si>
  <si>
    <t>_bouton 1</t>
  </si>
  <si>
    <t>J'accepte</t>
  </si>
  <si>
    <t xml:space="preserve">I accept </t>
  </si>
  <si>
    <t>_bouton 2</t>
  </si>
  <si>
    <t>Politique de confidentialité</t>
  </si>
  <si>
    <t xml:space="preserve">Confidentiality terms </t>
  </si>
  <si>
    <t>PAGE 404</t>
  </si>
  <si>
    <t>For top, blockers &amp; intermediate players</t>
  </si>
  <si>
    <t>_meta title</t>
  </si>
  <si>
    <t>Page non trouvée - Dual Dynamcis Strings</t>
  </si>
  <si>
    <t>qui veulent performer et améliorer leur jeu</t>
  </si>
  <si>
    <t xml:space="preserve">Page not found - Dual Dynamics Strings </t>
  </si>
  <si>
    <t>who want to perform and improve their game</t>
  </si>
  <si>
    <t>WHOOPS!</t>
  </si>
  <si>
    <t>_erreur</t>
  </si>
  <si>
    <t>Erreur</t>
  </si>
  <si>
    <t>Error</t>
  </si>
  <si>
    <t>On dirait que vous êtes perdu ?!</t>
  </si>
  <si>
    <t>It looks like you're lost ?</t>
  </si>
  <si>
    <t>_btn texte</t>
  </si>
  <si>
    <t>Retour à la page d'accueil</t>
  </si>
  <si>
    <t>Back to homepage</t>
  </si>
  <si>
    <t>_btn url</t>
  </si>
  <si>
    <t>http://dualdynamics-strings.com</t>
  </si>
  <si>
    <t>Titre</t>
  </si>
  <si>
    <t>Description</t>
  </si>
  <si>
    <t>Mots-clés</t>
  </si>
  <si>
    <t>FOOTER</t>
  </si>
  <si>
    <t>FOOTER - 1ère colonne = NOUS TROUVER</t>
  </si>
  <si>
    <t>_titre colonne 1</t>
  </si>
  <si>
    <t>NOUS TROUVER</t>
  </si>
  <si>
    <t>FIND US</t>
  </si>
  <si>
    <t>_adresse ligne 1</t>
  </si>
  <si>
    <t>_adresse ligne 2</t>
  </si>
  <si>
    <t>_adresse ligne 3</t>
  </si>
  <si>
    <t>FOOTER - 2ème colonne = NOUS CONTACTER</t>
  </si>
  <si>
    <t>_titre colonne 2</t>
  </si>
  <si>
    <t>NOUS CONTACTER</t>
  </si>
  <si>
    <t>CONTACT US</t>
  </si>
  <si>
    <t>_mail</t>
  </si>
  <si>
    <t>adresse mail Still in black</t>
  </si>
  <si>
    <t>NOTES</t>
  </si>
  <si>
    <t>_téléphone</t>
  </si>
  <si>
    <t>numéro de téléphone Still in black</t>
  </si>
  <si>
    <t>FOOTER - 3ème colonne = NEWSLETTER</t>
  </si>
  <si>
    <t>_titre colonne 3</t>
  </si>
  <si>
    <t>VOUS ABONNER À NOTRE NEWSLETTER</t>
  </si>
  <si>
    <t>SUSCRIBE TO OUR NEWSLETTER</t>
  </si>
  <si>
    <t>LAME #03 : "DISCOVER ULTIMATE HYBRID"</t>
  </si>
  <si>
    <t>_placeholder texte</t>
  </si>
  <si>
    <t>Votre adresse mail</t>
  </si>
  <si>
    <t>SLIDE #01</t>
  </si>
  <si>
    <t>Your email address</t>
  </si>
  <si>
    <t>S'abonner</t>
  </si>
  <si>
    <t>LAME #03 : WALL "MEET OUR ATHLETES"</t>
  </si>
  <si>
    <t>Submit</t>
  </si>
  <si>
    <t xml:space="preserve">_ title slider </t>
  </si>
  <si>
    <t>PROJET</t>
  </si>
  <si>
    <t>PROJECT</t>
  </si>
  <si>
    <t>Après 4 années de R&amp;D, la technologie brevetée Dual Dynamics® répond à des objectifs de performance et de protection, sans compromis.</t>
  </si>
  <si>
    <t xml:space="preserve">After 4 years of R&amp;D, the patented Dual Dynamics® technology, meets uncompromising performance and protection objectives. </t>
  </si>
  <si>
    <t>SLIDE #02</t>
  </si>
  <si>
    <t xml:space="preserve">CONCEPT </t>
  </si>
  <si>
    <t>SUB FOOTER</t>
  </si>
  <si>
    <t>Son ADN : combiner dans un seul fil des qualités obtenues jusqu’à
présent uniquement par hybridation de 2 cordages différents.
Sa composition 100% polyamide et sa structure co-extrudée offrent
un double bénéfice : le coeur absorbe les vibrations et l’énergie néfaste
pour plus de confort et de toucher, tandis que la peau extérieure vient
restituer toute l’énergie emmagasinée pour un jeu plus puissant.</t>
  </si>
  <si>
    <t>It’s DNA : gather in a single string qualities currently
obtainable only when hybridizing 2 different strings.
Its 100% polyamide composition and its co-extruded structure bring a double benefit: the core absorbs harmful vibrations and provides great comfort and touch, while the outer skin generates incomparable energy to offer a powerful game!</t>
  </si>
  <si>
    <t>SLIDE #03</t>
  </si>
  <si>
    <t xml:space="preserve">BÉNÉFICES </t>
  </si>
  <si>
    <t>BENEFICES</t>
  </si>
  <si>
    <t>Donner à votre bras une sensation legère pour éviter les blessures et l’utilisation excessive d’énergie</t>
  </si>
  <si>
    <t>_copyright</t>
  </si>
  <si>
    <t xml:space="preserve">Makes your arm feel like a feather to avoid injuries and overuse of energy </t>
  </si>
  <si>
    <t>Dual Dynamics - Avril 2019</t>
  </si>
  <si>
    <t>Dual Dynamics - April 2019</t>
  </si>
  <si>
    <t>_liens légal</t>
  </si>
  <si>
    <t>picto "plume"</t>
  </si>
  <si>
    <t>Laisser le cordage vous apporter des mouvements puissants sans effort</t>
  </si>
  <si>
    <t>Let the string brings you powerful movements effortless</t>
  </si>
  <si>
    <t>picto "éclair"</t>
  </si>
  <si>
    <t>Évitez les effets de bras lourds après l'entraînement</t>
  </si>
  <si>
    <t xml:space="preserve">Avoid the heavy after-training arm effect </t>
  </si>
  <si>
    <t>picto "marteau" barré</t>
  </si>
  <si>
    <t>Procure des sensations importantes pour un confort et un toucher incomparables</t>
  </si>
  <si>
    <t xml:space="preserve">Procures important sensations for an incomparable comfort and touch </t>
  </si>
  <si>
    <t>picto "main"</t>
  </si>
  <si>
    <t>Mentions légales - Politique confidentialité</t>
  </si>
  <si>
    <t xml:space="preserve">Legal mentions - Confidentiality terms </t>
  </si>
  <si>
    <t xml:space="preserve">Profitez de la nouvelle technologie de cordes pour jouer sans vibrations nocives sur votre poignet et votre bras
</t>
  </si>
  <si>
    <t>Enjoy the new string technology to play without harmful vibrations on your wrist and arm</t>
  </si>
  <si>
    <t>picto "ondes" barré</t>
  </si>
  <si>
    <t>_lien mentions légales</t>
  </si>
  <si>
    <t>Plus besoin de bras très musclés pour utiliser le cordage à son maximum</t>
  </si>
  <si>
    <t xml:space="preserve">Over muscular arms is not needed anymore to properly use the string </t>
  </si>
  <si>
    <t>picto "gros muscle" barré</t>
  </si>
  <si>
    <t>SLIDE #04</t>
  </si>
  <si>
    <t xml:space="preserve">CORDAGES </t>
  </si>
  <si>
    <t>STRINGS</t>
  </si>
  <si>
    <t>X10</t>
  </si>
  <si>
    <t xml:space="preserve">LE MONO SOUPLE ET DYNAMIQUE </t>
  </si>
  <si>
    <t xml:space="preserve">MORE PERFORMING THAN ANY MULTI </t>
  </si>
  <si>
    <t>_lien politique de conf.</t>
  </si>
  <si>
    <t>Le cordage X10 est un monofilament bi couches 100 % Polyamide. Il a été conçu pour les joueurs jouant
habituellement en multifilamenent ou certains joueurs utilisant du monofilament polyester ayant une fréquence de casse faible ou modérée donnant un confort extrême et un impact à la frappe long et doux.</t>
  </si>
  <si>
    <t>X10 guarantees powerful and precise shots and an unbeatable ball feel. It reduces musculotendinous fatigue and keeps away injuries for competition players.</t>
  </si>
  <si>
    <t xml:space="preserve"> </t>
  </si>
  <si>
    <t>X12</t>
  </si>
  <si>
    <t xml:space="preserve">LE MULTI PERFORMANT </t>
  </si>
  <si>
    <t>THE SOFT AND DYNAMIC MONO</t>
  </si>
  <si>
    <t>Le cordage X12 est un monofilament bi couches 100 % Polyamide. Il a été conçu pour les joueurs jouant habituellement en multifilament ou certains joueurs utilisant du monofilament polyester avec une fréquence de casse faible ou modérée donnant un contrôle de balle important .</t>
  </si>
  <si>
    <t xml:space="preserve">X12 provides far enough comfort and power while increasing abilities in order to hit good tennis shots ! That string will enhance the performance and avoid injuries for blockers and intermediate players. </t>
  </si>
  <si>
    <t>HYBRID SERIES</t>
  </si>
  <si>
    <t>L'HYBRIDE PAR EXCELLENCE</t>
  </si>
  <si>
    <t>A PURE HYBRID STRING</t>
  </si>
  <si>
    <t>Les cordages issues de la Hybrid Series sont une combinaison de deux cordages : Monofilament Polyester Vs Monofilament Polyamide Dual Dynamics®. Les cordages Hybrid Series conviennent à la plupart des joueurs ayant une fréquence de casse modérée à importante .</t>
  </si>
  <si>
    <t>It is now possible to join monofilament of different conceptions on the same plan. The polyamide monofilament will offer more power and amplify the feeling for more comfort and tolerance to off-centering. The polyester monofilament will provide durability, effect and control for powerful competition players.</t>
  </si>
  <si>
    <t>CONTENU</t>
  </si>
  <si>
    <t>LAME #04 : MAP/LOGO  "FIND YOUR STRING"</t>
  </si>
  <si>
    <t xml:space="preserve">NOUS TROUVER </t>
  </si>
  <si>
    <t xml:space="preserve">FIND US </t>
  </si>
  <si>
    <t>LEGAL</t>
  </si>
  <si>
    <t xml:space="preserve">DISPONIBLE CHEZ </t>
  </si>
  <si>
    <t>AVAILABLE AT</t>
  </si>
  <si>
    <t>HEADER / BANDEAU POL. DE CONFIDENTIALITÉ</t>
  </si>
  <si>
    <t>SLIDE #00</t>
  </si>
  <si>
    <t>Mentions légales</t>
  </si>
  <si>
    <t>_slider 1 visuel desktop</t>
  </si>
  <si>
    <t>X px - front title X px - Extra Bold ? - desktop X px - mobile X px</t>
  </si>
  <si>
    <t xml:space="preserve">_slider 1 desktop titre </t>
  </si>
  <si>
    <t>_slider 1 desktop texte</t>
  </si>
  <si>
    <t>_slider 1 mobile</t>
  </si>
  <si>
    <t xml:space="preserve">_slider 1 mobile titre </t>
  </si>
  <si>
    <t>/</t>
  </si>
  <si>
    <t>_sous-titre</t>
  </si>
  <si>
    <t>_ slider 1 mobile texte</t>
  </si>
  <si>
    <t>FRANÇAIS</t>
  </si>
  <si>
    <t>_image bckgrnd</t>
  </si>
  <si>
    <t>LAME POL. DE CONFIDENTIALITÉ</t>
  </si>
  <si>
    <t>ENGLISH CABINET</t>
  </si>
  <si>
    <t>QUI SOMMES-NOUS ?</t>
  </si>
  <si>
    <r>
      <rPr>
        <b/>
        <sz val="10"/>
        <rFont val="Arial"/>
      </rPr>
      <t>Raison sociale :</t>
    </r>
    <r>
      <rPr>
        <sz val="10"/>
        <color rgb="FF000000"/>
        <rFont val="Arial"/>
      </rPr>
      <t xml:space="preserve">
</t>
    </r>
    <r>
      <rPr>
        <b/>
        <sz val="10"/>
        <rFont val="Arial"/>
      </rPr>
      <t>Siège social :</t>
    </r>
    <r>
      <rPr>
        <sz val="10"/>
        <color rgb="FF000000"/>
        <rFont val="Arial"/>
      </rPr>
      <t xml:space="preserve">
</t>
    </r>
    <r>
      <rPr>
        <b/>
        <sz val="10"/>
        <rFont val="Arial"/>
      </rPr>
      <t>Gérant :</t>
    </r>
    <r>
      <rPr>
        <sz val="10"/>
        <color rgb="FF000000"/>
        <rFont val="Arial"/>
      </rPr>
      <t xml:space="preserve">
</t>
    </r>
    <r>
      <rPr>
        <b/>
        <sz val="10"/>
        <color rgb="FFFF0000"/>
        <rFont val="Arial"/>
      </rPr>
      <t>N° de déclaration CNIL :</t>
    </r>
    <r>
      <rPr>
        <sz val="10"/>
        <color rgb="FF000000"/>
        <rFont val="Arial"/>
      </rPr>
      <t xml:space="preserve">
</t>
    </r>
    <r>
      <rPr>
        <b/>
        <sz val="10"/>
        <rFont val="Arial"/>
      </rPr>
      <t>Hébergement :</t>
    </r>
    <r>
      <rPr>
        <sz val="10"/>
        <color rgb="FF000000"/>
        <rFont val="Arial"/>
      </rPr>
      <t xml:space="preserve">
https://www.service-public.fr/professionnels-entreprises/vosdroits/F31228
Tous les sites internet édités à titre professionnel, qu'ils proposent des ventes en ligne ou non, doivent obligatoirement indiquer les mentions légales suivantes :
pour un entrepreneur individuel : nom, prénom, domicile ;
pour une société : raison sociale, forme juridique, adresse de l'établissement ou du siège social (et non pas une simple boîte postale), montant du capital social ;
adresse de courrier électronique et numéro de téléphone ;
pour une activité commerciale : numéro d'inscription au registre du commerce et des sociétés (RCS) ;
pour une activité artisanale : numéro d'immatriculation au répertoire des métiers (RM) ;
en cas d'activité commerciale : numéro individuel d'identification fiscale numéro de TVA intracommunautaire
pour une profession réglementée : référence aux règles professionnelles applicables et au titre professionnel ;
nom et adresse de l'autorité ayant délivré l'autorisation d'exercer quand celle-ci est nécessaire
nom du directeur de la publication et coordonnées de l'hébergeur du site (nom, dénomination ou raison sociale, adresse et numéro de téléphone) ;
+ demander numéro de déclaration à la CNIL
PAS DE MISE EN LIGNE DU SITE SANS REMISE DU DOC</t>
    </r>
  </si>
  <si>
    <t>PROJETS</t>
  </si>
  <si>
    <t>_texte intro</t>
  </si>
  <si>
    <t>La présente politique de confidentialité définit et vous informe de la manière dont la Fondation Relais Vert utilise et protège les informations que vous nous transmettez, le cas échéant, lorsque vous utilisez le présent site accessible à partir de l’URL suivante : www.fondationrelaisvert.com (ci-après le « Site »).
Veuillez noter que cette politique de confidentialité est susceptible d’être modifiée ou complétée à tout moment par la Fondation Relais Vert, notamment en vue de se conformer à toute évolution législative, règlementaire, jurisprudentielle ou technologique. Dans un tel cas, la date de sa mise à jour sera clairement identifiée en tête de la présente politique. Ces modifications engagent l’Utilisateur dès leur mise en ligne. Il convient par conséquent que l’Utilisateur consulte régulièrement la présente politique de confidentialité et d’utilisation des cookies afin de prendre connaissance de ses éventuelles modifications.
&gt;&gt; S'orienter vers un avocat spécialisé pour la rédaction du texte !
Exemples : 
Données personnelles 
Gestion des cookies
PAS DE MISE EN LIGNE DU SITE SANS REMISE DU DOC</t>
  </si>
  <si>
    <t>_titre 1</t>
  </si>
  <si>
    <t>_COPYRIGHT</t>
  </si>
  <si>
    <t>Données personnelles</t>
  </si>
  <si>
    <t>PROJECTS</t>
  </si>
  <si>
    <t>Dual Dynamics - Tous droits réservés ©2019</t>
  </si>
  <si>
    <t>_liste offre / projet</t>
  </si>
  <si>
    <t xml:space="preserve">_sous-titre 1 </t>
  </si>
  <si>
    <t>_texte 1</t>
  </si>
  <si>
    <t>_sous-titre 2</t>
  </si>
  <si>
    <t>VEILLE &amp; INNOVATION</t>
  </si>
  <si>
    <t>MY PERFECT SKIN</t>
  </si>
  <si>
    <t>_texte 2</t>
  </si>
  <si>
    <t>_sous-titre...</t>
  </si>
  <si>
    <t>_texte 2...</t>
  </si>
  <si>
    <t>AUDIT &amp; CONSEIL</t>
  </si>
  <si>
    <t>Politique relative aux cookies</t>
  </si>
  <si>
    <t>WAKIRIS</t>
  </si>
  <si>
    <t>DATA PERFORMANCE</t>
  </si>
  <si>
    <t>KRUPS</t>
  </si>
  <si>
    <t>WORKSHOP &amp; FORMATION</t>
  </si>
  <si>
    <t>L'OREAL BRANDSTORM</t>
  </si>
  <si>
    <t>STRATEGIE DE MARQUE</t>
  </si>
  <si>
    <t>INTERSPORT</t>
  </si>
  <si>
    <t>DIGITAL &amp; MOBILE</t>
  </si>
  <si>
    <t>ACTIFRY SMART</t>
  </si>
  <si>
    <t>My Perfect Skin</t>
  </si>
  <si>
    <t>LAME - Présentation projet</t>
  </si>
  <si>
    <t xml:space="preserve">_nom de la marque </t>
  </si>
  <si>
    <t>_nom du projet</t>
  </si>
  <si>
    <t xml:space="preserve">_type d'intervention </t>
  </si>
  <si>
    <t>_secteur d'activité</t>
  </si>
  <si>
    <t>LAME - Contexte</t>
  </si>
  <si>
    <t>PROBLÉMATIQUE</t>
  </si>
  <si>
    <t>_img</t>
  </si>
  <si>
    <t>LAME - Approche</t>
  </si>
  <si>
    <t>NOTRE RECOMMANDATION</t>
  </si>
  <si>
    <t>LES RESULTATS OBTENUS</t>
  </si>
  <si>
    <t>LAME - image(s) ou video(s)</t>
  </si>
  <si>
    <t>_image ou video</t>
  </si>
</sst>
</file>

<file path=xl/styles.xml><?xml version="1.0" encoding="utf-8"?>
<styleSheet xmlns="http://schemas.openxmlformats.org/spreadsheetml/2006/main" xmlns:mc="http://schemas.openxmlformats.org/markup-compatibility/2006" xmlns:x14ac="http://schemas.microsoft.com/office/spreadsheetml/2009/9/ac" mc:Ignorable="x14ac">
  <fonts count="34">
    <font>
      <sz val="10"/>
      <color rgb="FF000000"/>
      <name val="Arial"/>
    </font>
    <font>
      <b/>
      <sz val="11"/>
      <color rgb="FF666666"/>
      <name val="Calibri"/>
    </font>
    <font>
      <b/>
      <sz val="11"/>
      <color rgb="FFFFFFFF"/>
      <name val="Calibri"/>
    </font>
    <font>
      <i/>
      <sz val="11"/>
      <color rgb="FF000000"/>
      <name val="Calibri"/>
    </font>
    <font>
      <sz val="11"/>
      <color rgb="FF000000"/>
      <name val="Calibri"/>
    </font>
    <font>
      <sz val="11"/>
      <color rgb="FF666666"/>
      <name val="Calibri"/>
    </font>
    <font>
      <i/>
      <sz val="11"/>
      <color rgb="FF666666"/>
      <name val="Calibri"/>
    </font>
    <font>
      <sz val="11"/>
      <name val="Calibri"/>
    </font>
    <font>
      <i/>
      <sz val="11"/>
      <color rgb="FFD9D9D9"/>
      <name val="Calibri"/>
    </font>
    <font>
      <b/>
      <sz val="11"/>
      <color rgb="FF000000"/>
      <name val="Calibri"/>
    </font>
    <font>
      <b/>
      <u/>
      <sz val="11"/>
      <color rgb="FF000000"/>
      <name val="Calibri"/>
    </font>
    <font>
      <i/>
      <sz val="10"/>
      <name val="Arial"/>
    </font>
    <font>
      <i/>
      <sz val="11"/>
      <color rgb="FFFF0000"/>
      <name val="Calibri"/>
    </font>
    <font>
      <b/>
      <u/>
      <sz val="11"/>
      <color rgb="FF000000"/>
      <name val="Calibri"/>
    </font>
    <font>
      <sz val="11"/>
      <color rgb="FFFF0000"/>
      <name val="Calibri"/>
    </font>
    <font>
      <b/>
      <i/>
      <sz val="11"/>
      <color rgb="FF666666"/>
      <name val="Calibri"/>
    </font>
    <font>
      <b/>
      <i/>
      <sz val="11"/>
      <color rgb="FF000000"/>
      <name val="Calibri"/>
    </font>
    <font>
      <b/>
      <sz val="10"/>
      <name val="Arial"/>
    </font>
    <font>
      <sz val="10"/>
      <name val="Arial"/>
    </font>
    <font>
      <u/>
      <sz val="11"/>
      <color rgb="FFFF0000"/>
      <name val="Calibri"/>
    </font>
    <font>
      <sz val="10"/>
      <name val="Arial"/>
    </font>
    <font>
      <sz val="10"/>
      <color rgb="FF666666"/>
      <name val="Arial"/>
    </font>
    <font>
      <i/>
      <sz val="11"/>
      <color rgb="FF999999"/>
      <name val="Calibri"/>
    </font>
    <font>
      <b/>
      <sz val="11"/>
      <name val="Calibri"/>
    </font>
    <font>
      <u/>
      <sz val="11"/>
      <color rgb="FF000000"/>
      <name val="Calibri"/>
    </font>
    <font>
      <u/>
      <sz val="11"/>
      <name val="Calibri"/>
    </font>
    <font>
      <i/>
      <sz val="11"/>
      <name val="Calibri"/>
    </font>
    <font>
      <u/>
      <sz val="11"/>
      <color rgb="FF000000"/>
      <name val="Calibri"/>
    </font>
    <font>
      <u/>
      <sz val="11"/>
      <color rgb="FF000000"/>
      <name val="Calibri"/>
    </font>
    <font>
      <sz val="11"/>
      <color rgb="FF000000"/>
      <name val="Docs-Calibri"/>
    </font>
    <font>
      <b/>
      <i/>
      <sz val="11"/>
      <color rgb="FFFFFFFF"/>
      <name val="Calibri"/>
    </font>
    <font>
      <sz val="11"/>
      <color rgb="FFFFFFFF"/>
      <name val="Calibri"/>
    </font>
    <font>
      <b/>
      <sz val="18"/>
      <color rgb="FFFFFFFF"/>
      <name val="Calibri"/>
    </font>
    <font>
      <b/>
      <sz val="10"/>
      <color rgb="FFFF0000"/>
      <name val="Arial"/>
    </font>
  </fonts>
  <fills count="19">
    <fill>
      <patternFill patternType="none"/>
    </fill>
    <fill>
      <patternFill patternType="gray125"/>
    </fill>
    <fill>
      <patternFill patternType="solid">
        <fgColor rgb="FF000000"/>
        <bgColor rgb="FF000000"/>
      </patternFill>
    </fill>
    <fill>
      <patternFill patternType="solid">
        <fgColor rgb="FF4A86E8"/>
        <bgColor rgb="FF4A86E8"/>
      </patternFill>
    </fill>
    <fill>
      <patternFill patternType="solid">
        <fgColor rgb="FF434343"/>
        <bgColor rgb="FF434343"/>
      </patternFill>
    </fill>
    <fill>
      <patternFill patternType="solid">
        <fgColor rgb="FF999999"/>
        <bgColor rgb="FF999999"/>
      </patternFill>
    </fill>
    <fill>
      <patternFill patternType="solid">
        <fgColor rgb="FFFF9900"/>
        <bgColor rgb="FFFF9900"/>
      </patternFill>
    </fill>
    <fill>
      <patternFill patternType="solid">
        <fgColor rgb="FFFF0000"/>
        <bgColor rgb="FFFF0000"/>
      </patternFill>
    </fill>
    <fill>
      <patternFill patternType="solid">
        <fgColor rgb="FFFFFF00"/>
        <bgColor rgb="FFFFFF00"/>
      </patternFill>
    </fill>
    <fill>
      <patternFill patternType="solid">
        <fgColor rgb="FFFFFFFF"/>
        <bgColor rgb="FFFFFFFF"/>
      </patternFill>
    </fill>
    <fill>
      <patternFill patternType="solid">
        <fgColor rgb="FF00FFFF"/>
        <bgColor rgb="FF00FFFF"/>
      </patternFill>
    </fill>
    <fill>
      <patternFill patternType="solid">
        <fgColor rgb="FF666666"/>
        <bgColor rgb="FF666666"/>
      </patternFill>
    </fill>
    <fill>
      <patternFill patternType="solid">
        <fgColor rgb="FFD8D8D8"/>
        <bgColor rgb="FFD8D8D8"/>
      </patternFill>
    </fill>
    <fill>
      <patternFill patternType="solid">
        <fgColor rgb="FFE69138"/>
        <bgColor rgb="FFE69138"/>
      </patternFill>
    </fill>
    <fill>
      <patternFill patternType="solid">
        <fgColor rgb="FFEFEFEF"/>
        <bgColor rgb="FFEFEFEF"/>
      </patternFill>
    </fill>
    <fill>
      <patternFill patternType="solid">
        <fgColor rgb="FF86D93B"/>
        <bgColor rgb="FF86D93B"/>
      </patternFill>
    </fill>
    <fill>
      <patternFill patternType="solid">
        <fgColor rgb="FFCCCCCC"/>
        <bgColor rgb="FFCCCCCC"/>
      </patternFill>
    </fill>
    <fill>
      <patternFill patternType="solid">
        <fgColor rgb="FFD9D9D9"/>
        <bgColor rgb="FFD9D9D9"/>
      </patternFill>
    </fill>
    <fill>
      <patternFill patternType="solid">
        <fgColor rgb="FFE06666"/>
        <bgColor rgb="FFE06666"/>
      </patternFill>
    </fill>
  </fills>
  <borders count="4">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1">
    <xf numFmtId="0" fontId="0" fillId="0" borderId="0"/>
  </cellStyleXfs>
  <cellXfs count="235">
    <xf numFmtId="0" fontId="0" fillId="0" borderId="0" xfId="0" applyFont="1" applyAlignment="1">
      <alignment wrapText="1"/>
    </xf>
    <xf numFmtId="0" fontId="1" fillId="2" borderId="0" xfId="0" applyFont="1" applyFill="1" applyAlignment="1">
      <alignment horizontal="center" vertical="center"/>
    </xf>
    <xf numFmtId="0" fontId="2" fillId="2" borderId="1" xfId="0" applyFont="1" applyFill="1" applyBorder="1" applyAlignment="1">
      <alignment horizontal="center" vertical="center"/>
    </xf>
    <xf numFmtId="0" fontId="3" fillId="3" borderId="0" xfId="0" applyFont="1" applyFill="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xf>
    <xf numFmtId="0" fontId="3" fillId="0" borderId="0" xfId="0" applyFont="1" applyAlignment="1">
      <alignment horizontal="left" vertical="center"/>
    </xf>
    <xf numFmtId="0" fontId="3" fillId="0" borderId="0" xfId="0" applyFont="1" applyAlignment="1">
      <alignment horizontal="center" vertical="center"/>
    </xf>
    <xf numFmtId="0" fontId="4" fillId="0" borderId="2" xfId="0" applyFont="1" applyBorder="1" applyAlignment="1"/>
    <xf numFmtId="0" fontId="4" fillId="0" borderId="0" xfId="0" applyFont="1" applyAlignment="1"/>
    <xf numFmtId="0" fontId="5" fillId="0" borderId="0" xfId="0" applyFont="1" applyAlignment="1">
      <alignment horizontal="left"/>
    </xf>
    <xf numFmtId="0" fontId="6" fillId="0" borderId="0" xfId="0" applyFont="1" applyAlignment="1">
      <alignment horizontal="center" vertical="center"/>
    </xf>
    <xf numFmtId="0" fontId="4" fillId="0" borderId="0" xfId="0" applyFont="1" applyAlignment="1">
      <alignment horizontal="center" vertical="center"/>
    </xf>
    <xf numFmtId="0" fontId="3" fillId="4" borderId="0" xfId="0" applyFont="1" applyFill="1" applyAlignment="1">
      <alignment horizontal="left" vertical="center"/>
    </xf>
    <xf numFmtId="49" fontId="6" fillId="4" borderId="0" xfId="0" applyNumberFormat="1" applyFont="1" applyFill="1" applyAlignment="1">
      <alignment horizontal="center" vertical="center" wrapText="1"/>
    </xf>
    <xf numFmtId="0" fontId="3" fillId="4" borderId="0" xfId="0" applyFont="1" applyFill="1" applyAlignment="1">
      <alignment horizontal="center" vertical="center"/>
    </xf>
    <xf numFmtId="49" fontId="3" fillId="4" borderId="0" xfId="0" applyNumberFormat="1" applyFont="1" applyFill="1" applyAlignment="1">
      <alignment horizontal="left" vertical="center" wrapText="1"/>
    </xf>
    <xf numFmtId="49" fontId="2" fillId="4" borderId="0" xfId="0" applyNumberFormat="1" applyFont="1" applyFill="1" applyAlignment="1">
      <alignment horizontal="center" vertical="center" wrapText="1"/>
    </xf>
    <xf numFmtId="49" fontId="4" fillId="4" borderId="0" xfId="0" applyNumberFormat="1" applyFont="1" applyFill="1" applyAlignment="1">
      <alignment horizontal="center" vertical="center" wrapText="1"/>
    </xf>
    <xf numFmtId="0" fontId="4" fillId="4" borderId="0" xfId="0" applyFont="1" applyFill="1" applyAlignment="1">
      <alignment horizontal="center" vertical="center"/>
    </xf>
    <xf numFmtId="0" fontId="7" fillId="4" borderId="0" xfId="0" applyFont="1" applyFill="1" applyAlignment="1">
      <alignment wrapText="1"/>
    </xf>
    <xf numFmtId="0" fontId="4" fillId="4" borderId="0" xfId="0" applyFont="1" applyFill="1" applyAlignment="1"/>
    <xf numFmtId="0" fontId="7" fillId="4" borderId="0" xfId="0" applyFont="1" applyFill="1" applyAlignment="1">
      <alignment horizontal="center" wrapText="1"/>
    </xf>
    <xf numFmtId="49" fontId="6" fillId="5" borderId="0" xfId="0" applyNumberFormat="1" applyFont="1" applyFill="1" applyAlignment="1">
      <alignment horizontal="center" vertical="center" wrapText="1"/>
    </xf>
    <xf numFmtId="0" fontId="4" fillId="0" borderId="0" xfId="0" applyFont="1" applyAlignment="1">
      <alignment horizontal="center"/>
    </xf>
    <xf numFmtId="0" fontId="3" fillId="0" borderId="0" xfId="0" applyFont="1" applyAlignment="1">
      <alignment horizontal="left" vertical="center"/>
    </xf>
    <xf numFmtId="0" fontId="3" fillId="6" borderId="0" xfId="0" applyFont="1" applyFill="1" applyAlignment="1">
      <alignment horizontal="center" vertical="center"/>
    </xf>
    <xf numFmtId="49" fontId="3" fillId="5" borderId="0" xfId="0" applyNumberFormat="1" applyFont="1" applyFill="1" applyAlignment="1">
      <alignment horizontal="left" vertical="center" wrapText="1"/>
    </xf>
    <xf numFmtId="0" fontId="8" fillId="0" borderId="0" xfId="0" applyFont="1" applyAlignment="1">
      <alignment wrapText="1"/>
    </xf>
    <xf numFmtId="49" fontId="4" fillId="5" borderId="0" xfId="0" applyNumberFormat="1" applyFont="1" applyFill="1" applyAlignment="1">
      <alignment horizontal="center" vertical="center" wrapText="1"/>
    </xf>
    <xf numFmtId="49" fontId="6" fillId="0" borderId="0" xfId="0" applyNumberFormat="1" applyFont="1" applyAlignment="1">
      <alignment horizontal="center" vertical="center" wrapText="1"/>
    </xf>
    <xf numFmtId="49" fontId="2" fillId="5" borderId="0" xfId="0" applyNumberFormat="1" applyFont="1" applyFill="1" applyAlignment="1">
      <alignment horizontal="center" vertical="center" wrapText="1"/>
    </xf>
    <xf numFmtId="0" fontId="7" fillId="0" borderId="0" xfId="0" applyFont="1" applyAlignment="1">
      <alignment horizontal="center" wrapText="1"/>
    </xf>
    <xf numFmtId="0" fontId="4" fillId="5" borderId="0" xfId="0" applyFont="1" applyFill="1" applyAlignment="1">
      <alignment horizontal="center" vertical="center"/>
    </xf>
    <xf numFmtId="0" fontId="3" fillId="7" borderId="0" xfId="0" applyFont="1" applyFill="1" applyAlignment="1">
      <alignment horizontal="center" vertical="center"/>
    </xf>
    <xf numFmtId="0" fontId="4" fillId="5" borderId="0" xfId="0" applyFont="1" applyFill="1" applyAlignment="1"/>
    <xf numFmtId="0" fontId="7" fillId="0" borderId="0" xfId="0" applyFont="1" applyAlignment="1"/>
    <xf numFmtId="49" fontId="3" fillId="0" borderId="0" xfId="0" applyNumberFormat="1" applyFont="1" applyAlignment="1">
      <alignment horizontal="left" vertical="center" wrapText="1"/>
    </xf>
    <xf numFmtId="49" fontId="4"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3" fillId="0" borderId="0" xfId="0" applyFont="1" applyAlignment="1">
      <alignment horizontal="left" vertical="center"/>
    </xf>
    <xf numFmtId="49" fontId="4" fillId="0" borderId="0" xfId="0" applyNumberFormat="1" applyFont="1" applyAlignment="1">
      <alignment horizontal="left" vertical="center" wrapText="1"/>
    </xf>
    <xf numFmtId="0" fontId="7" fillId="0" borderId="0" xfId="0" applyFont="1" applyAlignment="1">
      <alignment wrapText="1"/>
    </xf>
    <xf numFmtId="0" fontId="4" fillId="0" borderId="0" xfId="0" applyFont="1" applyAlignment="1">
      <alignment vertical="center"/>
    </xf>
    <xf numFmtId="0" fontId="9" fillId="0" borderId="0" xfId="0" applyFont="1" applyAlignment="1"/>
    <xf numFmtId="49" fontId="4" fillId="7" borderId="0" xfId="0" applyNumberFormat="1" applyFont="1" applyFill="1" applyAlignment="1">
      <alignment horizontal="center" vertical="center" wrapText="1"/>
    </xf>
    <xf numFmtId="0" fontId="10" fillId="0" borderId="0" xfId="0" applyFont="1" applyAlignment="1"/>
    <xf numFmtId="0" fontId="4" fillId="0" borderId="0" xfId="0" applyFont="1" applyAlignment="1">
      <alignment vertical="center"/>
    </xf>
    <xf numFmtId="0" fontId="4" fillId="0" borderId="0" xfId="0" applyFont="1" applyAlignment="1">
      <alignment horizontal="center" vertical="center"/>
    </xf>
    <xf numFmtId="49" fontId="4" fillId="6" borderId="0" xfId="0" applyNumberFormat="1" applyFont="1" applyFill="1" applyAlignment="1">
      <alignment horizontal="center" vertical="center" wrapText="1"/>
    </xf>
    <xf numFmtId="0" fontId="5" fillId="0" borderId="0" xfId="0" applyFont="1" applyAlignment="1">
      <alignment horizontal="left"/>
    </xf>
    <xf numFmtId="49" fontId="4" fillId="0" borderId="0" xfId="0" applyNumberFormat="1" applyFont="1" applyAlignment="1">
      <alignment horizontal="left" vertical="center" wrapText="1"/>
    </xf>
    <xf numFmtId="0" fontId="11" fillId="0" borderId="0" xfId="0" applyFont="1" applyAlignment="1">
      <alignment wrapText="1"/>
    </xf>
    <xf numFmtId="49" fontId="12" fillId="0" borderId="0" xfId="0" applyNumberFormat="1" applyFont="1" applyAlignment="1">
      <alignment horizontal="left" vertical="center" wrapText="1"/>
    </xf>
    <xf numFmtId="0" fontId="7" fillId="8" borderId="0" xfId="0" applyFont="1" applyFill="1" applyAlignment="1"/>
    <xf numFmtId="49" fontId="9" fillId="0" borderId="0" xfId="0" applyNumberFormat="1" applyFont="1" applyAlignment="1">
      <alignment horizontal="left" vertical="center" wrapText="1"/>
    </xf>
    <xf numFmtId="0" fontId="3" fillId="7" borderId="0" xfId="0" applyFont="1" applyFill="1" applyAlignment="1">
      <alignment horizontal="center" vertical="center"/>
    </xf>
    <xf numFmtId="49" fontId="4" fillId="9" borderId="0" xfId="0" applyNumberFormat="1" applyFont="1" applyFill="1" applyAlignment="1">
      <alignment horizontal="left" wrapText="1"/>
    </xf>
    <xf numFmtId="0" fontId="13" fillId="8" borderId="0" xfId="0" applyFont="1" applyFill="1" applyAlignment="1"/>
    <xf numFmtId="0" fontId="14" fillId="0" borderId="0" xfId="0" applyFont="1" applyAlignment="1"/>
    <xf numFmtId="0" fontId="7" fillId="0" borderId="0" xfId="0" applyFont="1" applyAlignment="1">
      <alignment horizontal="center" vertical="center"/>
    </xf>
    <xf numFmtId="0" fontId="5" fillId="0" borderId="0" xfId="0" applyFont="1" applyAlignment="1">
      <alignment horizontal="left" vertical="center"/>
    </xf>
    <xf numFmtId="0" fontId="9" fillId="0" borderId="0" xfId="0" applyFont="1" applyAlignment="1"/>
    <xf numFmtId="0" fontId="15" fillId="10" borderId="0" xfId="0" applyFont="1" applyFill="1" applyAlignment="1">
      <alignment horizontal="center" vertical="center"/>
    </xf>
    <xf numFmtId="0" fontId="4" fillId="0" borderId="0" xfId="0" applyFont="1" applyAlignment="1">
      <alignment wrapText="1"/>
    </xf>
    <xf numFmtId="0" fontId="16" fillId="10" borderId="0" xfId="0" applyFont="1" applyFill="1" applyAlignment="1">
      <alignment vertical="center"/>
    </xf>
    <xf numFmtId="0" fontId="4" fillId="8" borderId="0" xfId="0" applyFont="1" applyFill="1" applyAlignment="1">
      <alignment wrapText="1"/>
    </xf>
    <xf numFmtId="0" fontId="4" fillId="10" borderId="0" xfId="0" applyFont="1" applyFill="1" applyAlignment="1">
      <alignment horizontal="left" vertical="center"/>
    </xf>
    <xf numFmtId="0" fontId="9" fillId="8" borderId="0" xfId="0" applyFont="1" applyFill="1" applyAlignment="1"/>
    <xf numFmtId="0" fontId="17" fillId="8" borderId="0" xfId="0" applyFont="1" applyFill="1" applyAlignment="1">
      <alignment wrapText="1"/>
    </xf>
    <xf numFmtId="0" fontId="5" fillId="0" borderId="0" xfId="0" applyFont="1" applyAlignment="1">
      <alignment horizontal="left" vertical="center"/>
    </xf>
    <xf numFmtId="0" fontId="17" fillId="8" borderId="0" xfId="0" applyFont="1" applyFill="1" applyAlignment="1">
      <alignment vertical="center" wrapText="1"/>
    </xf>
    <xf numFmtId="0" fontId="4" fillId="0" borderId="0" xfId="0" applyFont="1" applyAlignment="1">
      <alignment horizontal="left" vertical="center"/>
    </xf>
    <xf numFmtId="0" fontId="18" fillId="0" borderId="0" xfId="0" applyFont="1" applyAlignment="1">
      <alignment wrapText="1"/>
    </xf>
    <xf numFmtId="0" fontId="4" fillId="8" borderId="0" xfId="0" applyFont="1" applyFill="1" applyAlignment="1">
      <alignment horizontal="left" vertical="center"/>
    </xf>
    <xf numFmtId="0" fontId="4" fillId="0" borderId="0" xfId="0" applyFont="1" applyAlignment="1">
      <alignment horizontal="left" vertical="center"/>
    </xf>
    <xf numFmtId="0" fontId="9" fillId="10" borderId="0" xfId="0" applyFont="1" applyFill="1" applyAlignment="1">
      <alignment vertical="center"/>
    </xf>
    <xf numFmtId="49" fontId="4" fillId="7" borderId="0" xfId="0" applyNumberFormat="1" applyFont="1" applyFill="1" applyAlignment="1">
      <alignment horizontal="center" vertical="center" wrapText="1"/>
    </xf>
    <xf numFmtId="0" fontId="19" fillId="8" borderId="0" xfId="0" applyFont="1" applyFill="1" applyAlignment="1"/>
    <xf numFmtId="0" fontId="20" fillId="4" borderId="0" xfId="0" applyFont="1" applyFill="1" applyAlignment="1">
      <alignment wrapText="1"/>
    </xf>
    <xf numFmtId="0" fontId="20" fillId="4" borderId="0" xfId="0" applyFont="1" applyFill="1" applyAlignment="1">
      <alignment horizontal="center" wrapText="1"/>
    </xf>
    <xf numFmtId="49" fontId="2" fillId="4" borderId="0" xfId="0" applyNumberFormat="1" applyFont="1" applyFill="1" applyAlignment="1">
      <alignment horizontal="center" wrapText="1"/>
    </xf>
    <xf numFmtId="0" fontId="21" fillId="4" borderId="0" xfId="0" applyFont="1" applyFill="1" applyAlignment="1">
      <alignment wrapText="1"/>
    </xf>
    <xf numFmtId="0" fontId="3" fillId="11" borderId="0" xfId="0" applyFont="1" applyFill="1" applyAlignment="1">
      <alignment horizontal="left" vertical="center"/>
    </xf>
    <xf numFmtId="0" fontId="7" fillId="11" borderId="0" xfId="0" applyFont="1" applyFill="1" applyAlignment="1">
      <alignment horizontal="center" wrapText="1"/>
    </xf>
    <xf numFmtId="49" fontId="2" fillId="11" borderId="0" xfId="0" applyNumberFormat="1" applyFont="1" applyFill="1" applyAlignment="1">
      <alignment horizontal="center" vertical="center" wrapText="1"/>
    </xf>
    <xf numFmtId="0" fontId="5" fillId="0" borderId="0" xfId="0" applyFont="1" applyAlignment="1"/>
    <xf numFmtId="0" fontId="4" fillId="8" borderId="0" xfId="0" applyFont="1" applyFill="1" applyAlignment="1"/>
    <xf numFmtId="49" fontId="2" fillId="0" borderId="0" xfId="0" applyNumberFormat="1" applyFont="1" applyAlignment="1">
      <alignment horizontal="center" vertical="center" wrapText="1"/>
    </xf>
    <xf numFmtId="0" fontId="9" fillId="0" borderId="0" xfId="0" applyFont="1" applyAlignment="1">
      <alignment vertical="center"/>
    </xf>
    <xf numFmtId="0" fontId="3" fillId="0" borderId="0" xfId="0" applyFont="1" applyAlignment="1"/>
    <xf numFmtId="0" fontId="14" fillId="8" borderId="0" xfId="0" applyFont="1" applyFill="1" applyAlignment="1"/>
    <xf numFmtId="49" fontId="6" fillId="4" borderId="0" xfId="0" applyNumberFormat="1" applyFont="1" applyFill="1" applyAlignment="1">
      <alignment horizontal="center" vertical="center" wrapText="1"/>
    </xf>
    <xf numFmtId="49" fontId="3" fillId="4" borderId="0" xfId="0" applyNumberFormat="1" applyFont="1" applyFill="1" applyAlignment="1">
      <alignment horizontal="left" vertical="center" wrapText="1"/>
    </xf>
    <xf numFmtId="0" fontId="4" fillId="0" borderId="0" xfId="0" applyFont="1" applyAlignment="1"/>
    <xf numFmtId="49" fontId="4" fillId="4" borderId="0" xfId="0" applyNumberFormat="1" applyFont="1" applyFill="1" applyAlignment="1">
      <alignment horizontal="center" vertical="center" wrapText="1"/>
    </xf>
    <xf numFmtId="0" fontId="5" fillId="0" borderId="0" xfId="0" applyFont="1" applyAlignment="1"/>
    <xf numFmtId="0" fontId="4" fillId="0" borderId="0" xfId="0" applyFont="1" applyAlignment="1">
      <alignment wrapText="1"/>
    </xf>
    <xf numFmtId="0" fontId="16" fillId="0" borderId="0" xfId="0" applyFont="1" applyAlignment="1"/>
    <xf numFmtId="0" fontId="15" fillId="12" borderId="0" xfId="0" applyFont="1" applyFill="1" applyAlignment="1">
      <alignment horizontal="center" vertical="center"/>
    </xf>
    <xf numFmtId="0" fontId="22" fillId="0" borderId="0" xfId="0" applyFont="1" applyAlignment="1"/>
    <xf numFmtId="0" fontId="16" fillId="12" borderId="0" xfId="0" applyFont="1" applyFill="1" applyAlignment="1">
      <alignment vertical="center"/>
    </xf>
    <xf numFmtId="0" fontId="7" fillId="0" borderId="0" xfId="0" applyFont="1" applyAlignment="1"/>
    <xf numFmtId="0" fontId="4" fillId="12" borderId="0" xfId="0" applyFont="1" applyFill="1" applyAlignment="1">
      <alignment horizontal="left" vertical="center"/>
    </xf>
    <xf numFmtId="0" fontId="9" fillId="12" borderId="0" xfId="0" applyFont="1" applyFill="1" applyAlignment="1">
      <alignment vertical="center"/>
    </xf>
    <xf numFmtId="0" fontId="7" fillId="0" borderId="0" xfId="0" applyFont="1" applyAlignment="1">
      <alignment wrapText="1"/>
    </xf>
    <xf numFmtId="0" fontId="23" fillId="0" borderId="0" xfId="0" applyFont="1" applyAlignment="1">
      <alignment wrapText="1"/>
    </xf>
    <xf numFmtId="49" fontId="9" fillId="0" borderId="0" xfId="0" applyNumberFormat="1" applyFont="1" applyAlignment="1">
      <alignment horizontal="left" vertical="center" wrapText="1"/>
    </xf>
    <xf numFmtId="49" fontId="4" fillId="0" borderId="0" xfId="0" applyNumberFormat="1" applyFont="1" applyAlignment="1">
      <alignment horizontal="left" vertical="top" wrapText="1"/>
    </xf>
    <xf numFmtId="0" fontId="12" fillId="0" borderId="0" xfId="0" applyFont="1" applyAlignment="1"/>
    <xf numFmtId="0" fontId="3" fillId="4" borderId="0" xfId="0" applyFont="1" applyFill="1" applyAlignment="1">
      <alignment horizontal="left" vertical="center"/>
    </xf>
    <xf numFmtId="49" fontId="7" fillId="0" borderId="0" xfId="0" applyNumberFormat="1" applyFont="1" applyAlignment="1">
      <alignment horizontal="left" vertical="center" wrapText="1"/>
    </xf>
    <xf numFmtId="49" fontId="23" fillId="0" borderId="0" xfId="0" applyNumberFormat="1" applyFont="1" applyAlignment="1">
      <alignment horizontal="left" vertical="center" wrapText="1"/>
    </xf>
    <xf numFmtId="0" fontId="24" fillId="9" borderId="0" xfId="0" applyFont="1" applyFill="1" applyAlignment="1">
      <alignment horizontal="left" vertical="center" wrapText="1"/>
    </xf>
    <xf numFmtId="0" fontId="17" fillId="0" borderId="0" xfId="0" applyFont="1" applyAlignment="1">
      <alignment wrapText="1"/>
    </xf>
    <xf numFmtId="0" fontId="25" fillId="0" borderId="0" xfId="0" applyFont="1" applyAlignment="1"/>
    <xf numFmtId="0" fontId="7" fillId="0" borderId="0" xfId="0" applyFont="1" applyAlignment="1">
      <alignment wrapText="1"/>
    </xf>
    <xf numFmtId="0" fontId="12" fillId="0" borderId="0" xfId="0" applyFont="1" applyAlignment="1"/>
    <xf numFmtId="0" fontId="5" fillId="4" borderId="0" xfId="0" applyFont="1" applyFill="1" applyAlignment="1">
      <alignment horizontal="left" vertical="center"/>
    </xf>
    <xf numFmtId="0" fontId="22" fillId="0" borderId="0" xfId="0" applyFont="1" applyAlignment="1">
      <alignment horizontal="center" vertical="center"/>
    </xf>
    <xf numFmtId="0" fontId="5" fillId="0" borderId="0" xfId="0" applyFont="1" applyAlignment="1">
      <alignment horizontal="left" vertical="center"/>
    </xf>
    <xf numFmtId="0" fontId="4" fillId="9" borderId="0" xfId="0" applyFont="1" applyFill="1" applyAlignment="1">
      <alignment horizontal="left" vertical="top" wrapText="1"/>
    </xf>
    <xf numFmtId="0" fontId="3" fillId="13" borderId="0" xfId="0" applyFont="1" applyFill="1" applyAlignment="1">
      <alignment horizontal="center" vertical="center"/>
    </xf>
    <xf numFmtId="0" fontId="4" fillId="9" borderId="0" xfId="0" applyFont="1" applyFill="1" applyAlignment="1">
      <alignment horizontal="left" vertical="center" wrapText="1"/>
    </xf>
    <xf numFmtId="0" fontId="26" fillId="0" borderId="0" xfId="0" applyFont="1" applyAlignment="1">
      <alignment wrapText="1"/>
    </xf>
    <xf numFmtId="0" fontId="22" fillId="0" borderId="0" xfId="0" applyFont="1" applyAlignment="1">
      <alignment horizontal="center" vertical="center"/>
    </xf>
    <xf numFmtId="0" fontId="7" fillId="13" borderId="0" xfId="0" applyFont="1" applyFill="1" applyAlignment="1">
      <alignment horizontal="center" wrapText="1"/>
    </xf>
    <xf numFmtId="0" fontId="7" fillId="0" borderId="0" xfId="0" applyFont="1" applyAlignment="1">
      <alignment vertical="center" wrapText="1"/>
    </xf>
    <xf numFmtId="0" fontId="3" fillId="8" borderId="0" xfId="0" applyFont="1" applyFill="1" applyAlignment="1">
      <alignment horizontal="left" vertical="center"/>
    </xf>
    <xf numFmtId="0" fontId="9" fillId="0" borderId="0" xfId="0" applyFont="1" applyAlignment="1">
      <alignment wrapText="1"/>
    </xf>
    <xf numFmtId="0" fontId="7" fillId="0" borderId="0" xfId="0" applyFont="1" applyAlignment="1">
      <alignment vertical="top" wrapText="1"/>
    </xf>
    <xf numFmtId="0" fontId="9" fillId="0" borderId="0" xfId="0" applyFont="1" applyAlignment="1">
      <alignment vertical="center" wrapText="1"/>
    </xf>
    <xf numFmtId="0" fontId="4" fillId="9" borderId="0" xfId="0" applyFont="1" applyFill="1" applyAlignment="1">
      <alignment wrapText="1"/>
    </xf>
    <xf numFmtId="0" fontId="27" fillId="0" borderId="0" xfId="0" applyFont="1" applyAlignment="1">
      <alignment horizontal="left" vertical="center" wrapText="1"/>
    </xf>
    <xf numFmtId="0" fontId="9" fillId="9" borderId="0" xfId="0" applyFont="1" applyFill="1" applyAlignment="1">
      <alignment wrapText="1"/>
    </xf>
    <xf numFmtId="0" fontId="4" fillId="0" borderId="0" xfId="0" applyFont="1" applyAlignment="1">
      <alignment vertical="center" wrapText="1"/>
    </xf>
    <xf numFmtId="0" fontId="4" fillId="9" borderId="0" xfId="0" applyFont="1" applyFill="1" applyAlignment="1">
      <alignment wrapText="1"/>
    </xf>
    <xf numFmtId="0" fontId="4" fillId="9" borderId="0" xfId="0" applyFont="1" applyFill="1" applyAlignment="1">
      <alignment vertical="top" wrapText="1"/>
    </xf>
    <xf numFmtId="0" fontId="15" fillId="8" borderId="0" xfId="0" applyFont="1" applyFill="1" applyAlignment="1">
      <alignment horizontal="center" vertical="center"/>
    </xf>
    <xf numFmtId="0" fontId="15" fillId="0" borderId="0" xfId="0" applyFont="1" applyAlignment="1">
      <alignment horizontal="center" vertical="center"/>
    </xf>
    <xf numFmtId="0" fontId="16" fillId="8" borderId="0" xfId="0" applyFont="1" applyFill="1" applyAlignment="1">
      <alignment vertical="center"/>
    </xf>
    <xf numFmtId="0" fontId="4" fillId="8" borderId="0" xfId="0" applyFont="1" applyFill="1" applyAlignment="1">
      <alignment horizontal="left" vertical="center"/>
    </xf>
    <xf numFmtId="0" fontId="16" fillId="0" borderId="0" xfId="0" applyFont="1" applyAlignment="1">
      <alignment vertical="center"/>
    </xf>
    <xf numFmtId="0" fontId="9" fillId="8" borderId="0" xfId="0" applyFont="1" applyFill="1" applyAlignment="1">
      <alignment vertical="center"/>
    </xf>
    <xf numFmtId="0" fontId="4" fillId="0" borderId="0" xfId="0" applyFont="1" applyAlignment="1">
      <alignment wrapText="1"/>
    </xf>
    <xf numFmtId="0" fontId="9" fillId="0" borderId="0" xfId="0" applyFont="1" applyAlignment="1">
      <alignment wrapText="1"/>
    </xf>
    <xf numFmtId="0" fontId="4" fillId="0" borderId="0" xfId="0" applyFont="1" applyAlignment="1">
      <alignment vertical="top" wrapText="1"/>
    </xf>
    <xf numFmtId="0" fontId="3" fillId="0" borderId="0" xfId="0" applyFont="1" applyAlignment="1">
      <alignment vertical="center"/>
    </xf>
    <xf numFmtId="0" fontId="2" fillId="0" borderId="1" xfId="0" applyFont="1" applyBorder="1" applyAlignment="1">
      <alignment horizontal="center" vertical="center"/>
    </xf>
    <xf numFmtId="0" fontId="3" fillId="5" borderId="0" xfId="0" applyFont="1" applyFill="1" applyAlignment="1">
      <alignment vertical="center"/>
    </xf>
    <xf numFmtId="0" fontId="2" fillId="0" borderId="0" xfId="0" applyFont="1" applyAlignment="1">
      <alignment horizontal="center" vertical="center"/>
    </xf>
    <xf numFmtId="0" fontId="9" fillId="5" borderId="0" xfId="0" applyFont="1" applyFill="1" applyAlignment="1">
      <alignment horizontal="center"/>
    </xf>
    <xf numFmtId="0" fontId="4" fillId="0" borderId="0" xfId="0" applyFont="1" applyAlignment="1">
      <alignment horizontal="left" vertical="center" wrapText="1"/>
    </xf>
    <xf numFmtId="0" fontId="4" fillId="5" borderId="0" xfId="0" applyFont="1" applyFill="1" applyAlignment="1"/>
    <xf numFmtId="0" fontId="4" fillId="0" borderId="0" xfId="0" applyFont="1" applyAlignment="1"/>
    <xf numFmtId="49" fontId="3" fillId="14" borderId="0" xfId="0" applyNumberFormat="1" applyFont="1" applyFill="1" applyAlignment="1">
      <alignment vertical="center" wrapText="1"/>
    </xf>
    <xf numFmtId="0" fontId="9" fillId="12" borderId="0" xfId="0" applyFont="1" applyFill="1" applyAlignment="1">
      <alignment vertical="center"/>
    </xf>
    <xf numFmtId="49" fontId="4" fillId="14" borderId="0" xfId="0" applyNumberFormat="1" applyFont="1" applyFill="1" applyAlignment="1">
      <alignment horizontal="center" vertical="center" wrapText="1"/>
    </xf>
    <xf numFmtId="0" fontId="9" fillId="0" borderId="0" xfId="0" applyFont="1" applyAlignment="1">
      <alignment vertical="center"/>
    </xf>
    <xf numFmtId="49" fontId="9" fillId="14" borderId="0" xfId="0" applyNumberFormat="1" applyFont="1" applyFill="1" applyAlignment="1">
      <alignment horizontal="center" vertical="center" wrapText="1"/>
    </xf>
    <xf numFmtId="0" fontId="4" fillId="14" borderId="0" xfId="0" applyFont="1" applyFill="1" applyAlignment="1">
      <alignment horizontal="center" vertical="center"/>
    </xf>
    <xf numFmtId="0" fontId="4" fillId="0" borderId="0" xfId="0" applyFont="1" applyAlignment="1">
      <alignment vertical="center" wrapText="1"/>
    </xf>
    <xf numFmtId="49" fontId="4" fillId="15" borderId="0" xfId="0" applyNumberFormat="1" applyFont="1" applyFill="1" applyAlignment="1">
      <alignment horizontal="center" vertical="center" wrapText="1"/>
    </xf>
    <xf numFmtId="0" fontId="4" fillId="14" borderId="0" xfId="0" applyFont="1" applyFill="1" applyAlignment="1"/>
    <xf numFmtId="49" fontId="7" fillId="0" borderId="0" xfId="0" applyNumberFormat="1" applyFont="1" applyAlignment="1">
      <alignment horizontal="left" vertical="center" wrapText="1"/>
    </xf>
    <xf numFmtId="0" fontId="23" fillId="0" borderId="0" xfId="0" applyFont="1" applyAlignment="1">
      <alignment wrapText="1"/>
    </xf>
    <xf numFmtId="0" fontId="28" fillId="0" borderId="0" xfId="0" applyFont="1" applyAlignment="1">
      <alignment horizontal="center" vertical="center" wrapText="1"/>
    </xf>
    <xf numFmtId="0" fontId="7" fillId="0" borderId="0" xfId="0" applyFont="1" applyAlignment="1">
      <alignment horizontal="center" vertical="center" wrapText="1"/>
    </xf>
    <xf numFmtId="0" fontId="4" fillId="0" borderId="0" xfId="0" applyFont="1" applyAlignment="1">
      <alignment horizontal="left" vertical="top" wrapText="1"/>
    </xf>
    <xf numFmtId="0" fontId="7" fillId="0" borderId="0" xfId="0" applyFont="1" applyAlignment="1">
      <alignment horizontal="center" vertical="center" wrapText="1"/>
    </xf>
    <xf numFmtId="0" fontId="4" fillId="0" borderId="0" xfId="0" applyFont="1" applyAlignment="1">
      <alignment horizontal="left" vertical="center" wrapText="1"/>
    </xf>
    <xf numFmtId="0" fontId="7" fillId="7" borderId="0" xfId="0" applyFont="1" applyFill="1" applyAlignment="1">
      <alignment wrapText="1"/>
    </xf>
    <xf numFmtId="0" fontId="2" fillId="2" borderId="1" xfId="0" applyFont="1" applyFill="1" applyBorder="1" applyAlignment="1">
      <alignment horizontal="center" vertical="center"/>
    </xf>
    <xf numFmtId="0" fontId="7" fillId="16" borderId="0" xfId="0" applyFont="1" applyFill="1" applyAlignment="1">
      <alignment wrapText="1"/>
    </xf>
    <xf numFmtId="0" fontId="4" fillId="0" borderId="2" xfId="0" applyFont="1" applyBorder="1" applyAlignment="1">
      <alignment vertical="center"/>
    </xf>
    <xf numFmtId="0" fontId="9" fillId="16" borderId="0" xfId="0" applyFont="1" applyFill="1" applyAlignment="1">
      <alignment horizontal="center"/>
    </xf>
    <xf numFmtId="49" fontId="3" fillId="0" borderId="0" xfId="0" applyNumberFormat="1" applyFont="1" applyAlignment="1">
      <alignment horizontal="center" vertical="center" wrapText="1"/>
    </xf>
    <xf numFmtId="0" fontId="9" fillId="0" borderId="0" xfId="0" applyFont="1" applyAlignment="1">
      <alignment horizontal="center"/>
    </xf>
    <xf numFmtId="49" fontId="29" fillId="9" borderId="0" xfId="0" applyNumberFormat="1" applyFont="1" applyFill="1" applyAlignment="1">
      <alignment horizontal="left" wrapText="1"/>
    </xf>
    <xf numFmtId="0" fontId="2" fillId="4" borderId="0" xfId="0" applyFont="1" applyFill="1" applyAlignment="1">
      <alignment horizontal="center" vertical="center"/>
    </xf>
    <xf numFmtId="49" fontId="4" fillId="15" borderId="0" xfId="0" applyNumberFormat="1" applyFont="1" applyFill="1" applyAlignment="1">
      <alignment horizontal="center" vertical="center" wrapText="1"/>
    </xf>
    <xf numFmtId="0" fontId="4" fillId="4" borderId="0" xfId="0" applyFont="1" applyFill="1" applyAlignment="1">
      <alignment vertical="center"/>
    </xf>
    <xf numFmtId="0" fontId="9" fillId="0" borderId="0" xfId="0" applyFont="1" applyAlignment="1">
      <alignment vertical="center" wrapText="1"/>
    </xf>
    <xf numFmtId="0" fontId="9" fillId="0" borderId="0" xfId="0" applyFont="1" applyAlignment="1">
      <alignment wrapText="1"/>
    </xf>
    <xf numFmtId="0" fontId="4" fillId="0" borderId="0" xfId="0" applyFont="1" applyAlignment="1">
      <alignment vertical="center" wrapText="1"/>
    </xf>
    <xf numFmtId="0" fontId="4" fillId="0" borderId="0" xfId="0" applyFont="1" applyAlignment="1"/>
    <xf numFmtId="49" fontId="3" fillId="0" borderId="0" xfId="0" applyNumberFormat="1" applyFont="1" applyAlignment="1">
      <alignment horizontal="left" wrapText="1"/>
    </xf>
    <xf numFmtId="0" fontId="7" fillId="0" borderId="0" xfId="0" applyFont="1" applyAlignment="1">
      <alignment horizontal="left" vertical="center" wrapText="1"/>
    </xf>
    <xf numFmtId="0" fontId="7" fillId="0" borderId="0" xfId="0" applyFont="1" applyAlignment="1">
      <alignment wrapText="1"/>
    </xf>
    <xf numFmtId="0" fontId="7" fillId="0" borderId="0" xfId="0" applyFont="1" applyAlignment="1">
      <alignment horizontal="left" vertical="center" wrapText="1"/>
    </xf>
    <xf numFmtId="0" fontId="4" fillId="0" borderId="0" xfId="0" applyFont="1" applyAlignment="1">
      <alignment horizontal="center"/>
    </xf>
    <xf numFmtId="49" fontId="3" fillId="0" borderId="0" xfId="0" applyNumberFormat="1" applyFont="1" applyAlignment="1">
      <alignment horizontal="left" vertical="center" wrapText="1"/>
    </xf>
    <xf numFmtId="49" fontId="3" fillId="0" borderId="0" xfId="0" applyNumberFormat="1" applyFont="1" applyAlignment="1">
      <alignment horizontal="left" wrapText="1"/>
    </xf>
    <xf numFmtId="0" fontId="4" fillId="0" borderId="0" xfId="0" applyFont="1" applyAlignment="1">
      <alignment vertical="center" wrapText="1"/>
    </xf>
    <xf numFmtId="0" fontId="9" fillId="0" borderId="0" xfId="0" applyFont="1" applyAlignment="1">
      <alignment horizontal="center"/>
    </xf>
    <xf numFmtId="0" fontId="7" fillId="0" borderId="0" xfId="0" applyFont="1" applyAlignment="1">
      <alignment horizontal="left" vertical="center" wrapText="1"/>
    </xf>
    <xf numFmtId="0" fontId="4" fillId="0" borderId="0" xfId="0" applyFont="1" applyAlignment="1">
      <alignment wrapText="1"/>
    </xf>
    <xf numFmtId="0" fontId="4" fillId="0" borderId="1" xfId="0" applyFont="1" applyBorder="1" applyAlignment="1"/>
    <xf numFmtId="0" fontId="9" fillId="0" borderId="3" xfId="0" applyFont="1" applyBorder="1" applyAlignment="1">
      <alignment vertical="center"/>
    </xf>
    <xf numFmtId="0" fontId="7" fillId="17" borderId="0" xfId="0" applyFont="1" applyFill="1" applyAlignment="1">
      <alignment wrapText="1"/>
    </xf>
    <xf numFmtId="0" fontId="9" fillId="0" borderId="3" xfId="0" applyFont="1" applyBorder="1" applyAlignment="1">
      <alignment horizontal="center" vertical="center"/>
    </xf>
    <xf numFmtId="49" fontId="7" fillId="18" borderId="0" xfId="0" applyNumberFormat="1" applyFont="1" applyFill="1" applyAlignment="1">
      <alignment wrapText="1"/>
    </xf>
    <xf numFmtId="49" fontId="7" fillId="0" borderId="0" xfId="0" applyNumberFormat="1" applyFont="1" applyAlignment="1">
      <alignment wrapText="1"/>
    </xf>
    <xf numFmtId="0" fontId="18" fillId="0" borderId="0" xfId="0" applyFont="1" applyAlignment="1">
      <alignment vertical="center" wrapText="1"/>
    </xf>
    <xf numFmtId="0" fontId="3" fillId="0" borderId="0" xfId="0" applyFont="1" applyAlignment="1">
      <alignment horizontal="left"/>
    </xf>
    <xf numFmtId="0" fontId="7" fillId="18" borderId="0" xfId="0" applyFont="1" applyFill="1" applyAlignment="1">
      <alignment wrapText="1"/>
    </xf>
    <xf numFmtId="0" fontId="23" fillId="0" borderId="0" xfId="0" applyFont="1" applyAlignment="1">
      <alignment horizontal="center" vertical="center" wrapText="1"/>
    </xf>
    <xf numFmtId="0" fontId="4" fillId="8" borderId="0" xfId="0" applyFont="1" applyFill="1" applyAlignment="1"/>
    <xf numFmtId="0" fontId="3" fillId="0" borderId="0" xfId="0" applyFont="1" applyAlignment="1">
      <alignment vertical="center" wrapText="1"/>
    </xf>
    <xf numFmtId="0" fontId="3" fillId="0" borderId="0" xfId="0" applyFont="1" applyAlignment="1">
      <alignment horizontal="left"/>
    </xf>
    <xf numFmtId="0" fontId="26" fillId="0" borderId="0" xfId="0" applyFont="1" applyAlignment="1">
      <alignment horizontal="left" vertical="center" wrapText="1"/>
    </xf>
    <xf numFmtId="0" fontId="7" fillId="18" borderId="0" xfId="0" applyFont="1" applyFill="1" applyAlignment="1">
      <alignment wrapText="1"/>
    </xf>
    <xf numFmtId="0" fontId="23" fillId="0" borderId="0" xfId="0" applyFont="1" applyAlignment="1">
      <alignment horizontal="center" vertical="center" wrapText="1"/>
    </xf>
    <xf numFmtId="0" fontId="7" fillId="0" borderId="0" xfId="0" applyFont="1" applyAlignment="1">
      <alignment wrapText="1"/>
    </xf>
    <xf numFmtId="0" fontId="30" fillId="0" borderId="0" xfId="0" applyFont="1" applyAlignment="1">
      <alignment horizontal="left" vertical="center" wrapText="1"/>
    </xf>
    <xf numFmtId="0" fontId="7" fillId="16" borderId="0" xfId="0" applyFont="1" applyFill="1" applyAlignment="1">
      <alignment wrapText="1"/>
    </xf>
    <xf numFmtId="0" fontId="31" fillId="0" borderId="0" xfId="0" applyFont="1" applyAlignment="1">
      <alignment horizontal="left" vertical="center" wrapText="1"/>
    </xf>
    <xf numFmtId="0" fontId="7" fillId="17" borderId="0" xfId="0" applyFont="1" applyFill="1" applyAlignment="1">
      <alignment wrapText="1"/>
    </xf>
    <xf numFmtId="0" fontId="4" fillId="0" borderId="0" xfId="0" applyFont="1" applyAlignment="1"/>
    <xf numFmtId="0" fontId="7" fillId="0" borderId="0" xfId="0" applyFont="1" applyAlignment="1">
      <alignment horizontal="left" vertical="center" wrapText="1"/>
    </xf>
    <xf numFmtId="0" fontId="3" fillId="0" borderId="0" xfId="0" applyFont="1" applyAlignment="1">
      <alignment horizontal="left" vertical="center" wrapText="1"/>
    </xf>
    <xf numFmtId="0" fontId="18" fillId="0" borderId="0" xfId="0" applyFont="1" applyAlignment="1">
      <alignment horizontal="center" vertical="center" wrapText="1"/>
    </xf>
    <xf numFmtId="0" fontId="7" fillId="0" borderId="0" xfId="0" applyFont="1" applyAlignment="1">
      <alignment horizontal="center" vertical="center" wrapText="1"/>
    </xf>
    <xf numFmtId="0" fontId="3" fillId="0" borderId="0" xfId="0" applyFont="1" applyAlignment="1">
      <alignment vertical="center" wrapText="1"/>
    </xf>
    <xf numFmtId="0" fontId="9" fillId="0" borderId="0" xfId="0" applyFont="1" applyAlignment="1">
      <alignment horizontal="left" vertical="center" wrapText="1"/>
    </xf>
    <xf numFmtId="49" fontId="4" fillId="0" borderId="0" xfId="0" applyNumberFormat="1" applyFont="1" applyAlignment="1">
      <alignment vertical="center" wrapText="1"/>
    </xf>
    <xf numFmtId="0" fontId="3" fillId="0" borderId="0" xfId="0" applyFont="1" applyAlignment="1">
      <alignment horizontal="left" vertical="center" wrapText="1"/>
    </xf>
    <xf numFmtId="0" fontId="9" fillId="0" borderId="0" xfId="0" applyFont="1" applyAlignment="1">
      <alignment horizontal="center" vertical="center" wrapText="1"/>
    </xf>
    <xf numFmtId="49" fontId="3" fillId="0" borderId="0" xfId="0" applyNumberFormat="1" applyFont="1" applyAlignment="1">
      <alignment horizontal="center" vertical="center" wrapText="1"/>
    </xf>
    <xf numFmtId="0" fontId="0" fillId="0" borderId="0" xfId="0" applyFont="1" applyAlignment="1">
      <alignment wrapText="1"/>
    </xf>
    <xf numFmtId="0" fontId="9" fillId="0" borderId="0" xfId="0" applyFont="1" applyAlignment="1">
      <alignment vertical="center" wrapText="1"/>
    </xf>
    <xf numFmtId="0" fontId="32" fillId="0" borderId="0" xfId="0" applyFont="1" applyAlignment="1">
      <alignment horizontal="left" vertical="center" wrapText="1"/>
    </xf>
    <xf numFmtId="0" fontId="4" fillId="0" borderId="0" xfId="0" applyFont="1" applyAlignment="1">
      <alignment horizontal="left" vertical="center" wrapText="1"/>
    </xf>
    <xf numFmtId="0" fontId="9" fillId="16" borderId="0" xfId="0" applyFont="1" applyFill="1" applyAlignment="1">
      <alignment horizontal="center"/>
    </xf>
    <xf numFmtId="0" fontId="2" fillId="4" borderId="0" xfId="0" applyFont="1"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dualdynamics-strings.com/" TargetMode="External"/><Relationship Id="rId1" Type="http://schemas.openxmlformats.org/officeDocument/2006/relationships/hyperlink" Target="http://dualdynamics-string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6D93B"/>
    <outlinePr summaryBelow="0" summaryRight="0"/>
  </sheetPr>
  <dimension ref="A1:G111"/>
  <sheetViews>
    <sheetView workbookViewId="0">
      <pane ySplit="1" topLeftCell="A2" activePane="bottomLeft" state="frozen"/>
      <selection pane="bottomLeft" activeCell="B3" sqref="B3"/>
    </sheetView>
  </sheetViews>
  <sheetFormatPr baseColWidth="10" defaultColWidth="14.42578125" defaultRowHeight="12.75" customHeight="1"/>
  <cols>
    <col min="1" max="1" width="27" customWidth="1"/>
    <col min="2" max="3" width="3" customWidth="1"/>
    <col min="4" max="5" width="57.28515625" customWidth="1"/>
    <col min="6" max="6" width="3" customWidth="1"/>
    <col min="7" max="7" width="85.140625" customWidth="1"/>
  </cols>
  <sheetData>
    <row r="1" spans="1:7" ht="15" customHeight="1">
      <c r="A1" s="2" t="s">
        <v>0</v>
      </c>
      <c r="B1" s="3"/>
      <c r="C1" s="3"/>
      <c r="D1" s="2" t="s">
        <v>3</v>
      </c>
      <c r="E1" s="4" t="s">
        <v>4</v>
      </c>
      <c r="F1" s="5"/>
      <c r="G1" s="2" t="s">
        <v>5</v>
      </c>
    </row>
    <row r="2" spans="1:7" ht="15" customHeight="1">
      <c r="A2" s="6"/>
      <c r="B2" s="7"/>
      <c r="C2" s="7"/>
      <c r="D2" s="8"/>
      <c r="E2" s="9"/>
      <c r="F2" s="5"/>
      <c r="G2" s="10"/>
    </row>
    <row r="3" spans="1:7" ht="15" customHeight="1">
      <c r="A3" s="13"/>
      <c r="B3" s="15"/>
      <c r="C3" s="15"/>
      <c r="D3" s="17" t="s">
        <v>7</v>
      </c>
      <c r="E3" s="17"/>
      <c r="F3" s="20"/>
      <c r="G3" s="22"/>
    </row>
    <row r="4" spans="1:7" ht="15" customHeight="1">
      <c r="A4" s="6"/>
      <c r="B4" s="7"/>
      <c r="C4" s="7"/>
      <c r="D4" s="24"/>
      <c r="E4" s="24"/>
      <c r="F4" s="5"/>
      <c r="G4" s="10"/>
    </row>
    <row r="5" spans="1:7" ht="15" customHeight="1">
      <c r="A5" s="25" t="s">
        <v>9</v>
      </c>
      <c r="B5" s="26"/>
      <c r="C5" s="26"/>
      <c r="D5" s="28"/>
      <c r="E5" s="28"/>
      <c r="F5" s="32"/>
      <c r="G5" s="10"/>
    </row>
    <row r="6" spans="1:7" ht="15" customHeight="1">
      <c r="A6" s="25" t="s">
        <v>12</v>
      </c>
      <c r="B6" s="34"/>
      <c r="C6" s="34"/>
      <c r="D6" s="36"/>
      <c r="E6" s="36"/>
      <c r="F6" s="32"/>
      <c r="G6" s="10"/>
    </row>
    <row r="7" spans="1:7" ht="15" customHeight="1">
      <c r="A7" s="25" t="s">
        <v>13</v>
      </c>
      <c r="B7" s="26"/>
      <c r="C7" s="26"/>
      <c r="D7" s="28"/>
      <c r="E7" s="28"/>
      <c r="F7" s="32"/>
      <c r="G7" s="10"/>
    </row>
    <row r="8" spans="1:7" ht="15" customHeight="1">
      <c r="A8" s="25" t="s">
        <v>14</v>
      </c>
      <c r="B8" s="34"/>
      <c r="C8" s="34"/>
      <c r="D8" s="36"/>
      <c r="E8" s="36"/>
      <c r="F8" s="32"/>
      <c r="G8" s="10"/>
    </row>
    <row r="9" spans="1:7" ht="15" customHeight="1">
      <c r="A9" s="40"/>
      <c r="B9" s="32"/>
      <c r="C9" s="32"/>
      <c r="D9" s="42"/>
      <c r="E9" s="42"/>
      <c r="F9" s="32"/>
      <c r="G9" s="10"/>
    </row>
    <row r="10" spans="1:7" ht="15" customHeight="1">
      <c r="A10" s="20"/>
      <c r="B10" s="22"/>
      <c r="C10" s="22"/>
      <c r="D10" s="17" t="s">
        <v>15</v>
      </c>
      <c r="E10" s="17"/>
      <c r="F10" s="20"/>
      <c r="G10" s="22"/>
    </row>
    <row r="11" spans="1:7" ht="15" customHeight="1">
      <c r="A11" s="40"/>
      <c r="B11" s="7"/>
      <c r="C11" s="7"/>
      <c r="D11" s="44"/>
      <c r="E11" s="44"/>
      <c r="F11" s="12"/>
      <c r="G11" s="10"/>
    </row>
    <row r="12" spans="1:7" ht="15" customHeight="1">
      <c r="A12" s="25" t="s">
        <v>17</v>
      </c>
      <c r="B12" s="26"/>
      <c r="C12" s="26"/>
      <c r="D12" s="46" t="s">
        <v>18</v>
      </c>
      <c r="E12" s="46" t="s">
        <v>19</v>
      </c>
      <c r="F12" s="48"/>
      <c r="G12" s="50"/>
    </row>
    <row r="13" spans="1:7" ht="15" customHeight="1">
      <c r="A13" s="52" t="s">
        <v>24</v>
      </c>
      <c r="B13" s="34"/>
      <c r="C13" s="34"/>
      <c r="D13" s="54"/>
      <c r="E13" s="54"/>
      <c r="F13" s="48"/>
      <c r="G13" s="50"/>
    </row>
    <row r="14" spans="1:7" ht="15" customHeight="1">
      <c r="A14" s="40"/>
      <c r="B14" s="7"/>
      <c r="C14" s="7"/>
      <c r="D14" s="46"/>
      <c r="E14" s="46"/>
      <c r="F14" s="48"/>
      <c r="G14" s="50"/>
    </row>
    <row r="15" spans="1:7" ht="15" customHeight="1">
      <c r="A15" s="25" t="s">
        <v>28</v>
      </c>
      <c r="B15" s="26"/>
      <c r="C15" s="26"/>
      <c r="D15" s="46" t="s">
        <v>29</v>
      </c>
      <c r="E15" s="46" t="s">
        <v>30</v>
      </c>
      <c r="F15" s="48"/>
      <c r="G15" s="50"/>
    </row>
    <row r="16" spans="1:7" ht="15" customHeight="1">
      <c r="A16" s="52" t="s">
        <v>31</v>
      </c>
      <c r="B16" s="34"/>
      <c r="C16" s="56"/>
      <c r="D16" s="54"/>
      <c r="E16" s="58"/>
      <c r="F16" s="60"/>
      <c r="G16" s="61"/>
    </row>
    <row r="17" spans="1:7" ht="15" customHeight="1">
      <c r="A17" s="25"/>
      <c r="B17" s="7"/>
      <c r="C17" s="7"/>
      <c r="D17" s="62"/>
      <c r="E17" s="62"/>
      <c r="F17" s="12"/>
      <c r="G17" s="61"/>
    </row>
    <row r="18" spans="1:7" ht="15" customHeight="1">
      <c r="A18" s="25" t="s">
        <v>43</v>
      </c>
      <c r="B18" s="26"/>
      <c r="C18" s="26"/>
      <c r="D18" s="46" t="s">
        <v>44</v>
      </c>
      <c r="E18" s="46" t="s">
        <v>45</v>
      </c>
      <c r="F18" s="48"/>
      <c r="G18" s="50"/>
    </row>
    <row r="19" spans="1:7" ht="15" customHeight="1">
      <c r="A19" s="52" t="s">
        <v>47</v>
      </c>
      <c r="B19" s="34"/>
      <c r="C19" s="34"/>
      <c r="D19" s="54"/>
      <c r="E19" s="54"/>
      <c r="F19" s="48"/>
      <c r="G19" s="10"/>
    </row>
    <row r="20" spans="1:7" ht="15" customHeight="1">
      <c r="A20" s="6"/>
      <c r="B20" s="7"/>
      <c r="C20" s="7"/>
      <c r="D20" s="62"/>
      <c r="E20" s="62"/>
      <c r="F20" s="12"/>
      <c r="G20" s="10"/>
    </row>
    <row r="21" spans="1:7" ht="15" customHeight="1">
      <c r="A21" s="25" t="s">
        <v>48</v>
      </c>
      <c r="B21" s="26"/>
      <c r="C21" s="26"/>
      <c r="D21" s="46" t="s">
        <v>49</v>
      </c>
      <c r="E21" s="46" t="s">
        <v>50</v>
      </c>
      <c r="F21" s="48"/>
      <c r="G21" s="50"/>
    </row>
    <row r="22" spans="1:7" ht="15" customHeight="1">
      <c r="A22" s="52" t="s">
        <v>51</v>
      </c>
      <c r="B22" s="34"/>
      <c r="C22" s="34"/>
      <c r="D22" s="54"/>
      <c r="E22" s="54"/>
      <c r="F22" s="48"/>
      <c r="G22" s="10"/>
    </row>
    <row r="23" spans="1:7" ht="15" customHeight="1">
      <c r="A23" s="6"/>
      <c r="B23" s="7"/>
      <c r="C23" s="7"/>
      <c r="D23" s="62"/>
      <c r="E23" s="62"/>
      <c r="F23" s="12"/>
      <c r="G23" s="10"/>
    </row>
    <row r="24" spans="1:7" ht="15" customHeight="1">
      <c r="A24" s="17"/>
      <c r="B24" s="17"/>
      <c r="C24" s="17"/>
      <c r="D24" s="17" t="s">
        <v>52</v>
      </c>
      <c r="E24" s="17"/>
      <c r="F24" s="17"/>
      <c r="G24" s="17"/>
    </row>
    <row r="25" spans="1:7" ht="15" customHeight="1">
      <c r="A25" s="6"/>
      <c r="B25" s="7"/>
      <c r="C25" s="7"/>
      <c r="D25" s="44"/>
      <c r="E25" s="44"/>
      <c r="F25" s="12"/>
      <c r="G25" s="10"/>
    </row>
    <row r="26" spans="1:7" ht="15" customHeight="1">
      <c r="A26" s="25" t="s">
        <v>21</v>
      </c>
      <c r="B26" s="26"/>
      <c r="C26" s="26"/>
      <c r="D26" s="64" t="s">
        <v>53</v>
      </c>
      <c r="E26" s="66" t="s">
        <v>55</v>
      </c>
      <c r="F26" s="12"/>
      <c r="G26" s="10"/>
    </row>
    <row r="27" spans="1:7" ht="15" customHeight="1">
      <c r="A27" s="25" t="s">
        <v>56</v>
      </c>
      <c r="B27" s="26"/>
      <c r="C27" s="26"/>
      <c r="D27" s="62" t="s">
        <v>57</v>
      </c>
      <c r="E27" s="68" t="s">
        <v>58</v>
      </c>
      <c r="F27" s="12"/>
    </row>
    <row r="28" spans="1:7" ht="15" customHeight="1">
      <c r="A28" s="25" t="s">
        <v>59</v>
      </c>
      <c r="B28" s="26"/>
      <c r="C28" s="26"/>
      <c r="D28" s="62" t="s">
        <v>60</v>
      </c>
      <c r="E28" s="68" t="s">
        <v>61</v>
      </c>
      <c r="F28" s="12"/>
      <c r="G28" s="50"/>
    </row>
    <row r="29" spans="1:7" ht="15" customHeight="1">
      <c r="A29" s="6"/>
      <c r="B29" s="7"/>
      <c r="C29" s="7"/>
      <c r="D29" s="44"/>
      <c r="E29" s="44"/>
      <c r="F29" s="12"/>
      <c r="G29" s="10"/>
    </row>
    <row r="30" spans="1:7" ht="15" customHeight="1">
      <c r="A30" s="17"/>
      <c r="B30" s="17"/>
      <c r="C30" s="17"/>
      <c r="D30" s="17" t="s">
        <v>62</v>
      </c>
      <c r="E30" s="17"/>
      <c r="F30" s="17"/>
      <c r="G30" s="17"/>
    </row>
    <row r="31" spans="1:7" ht="15" customHeight="1">
      <c r="A31" s="6"/>
      <c r="B31" s="7"/>
      <c r="C31" s="7"/>
      <c r="D31" s="6"/>
      <c r="E31" s="6"/>
      <c r="F31" s="12"/>
      <c r="G31" s="70"/>
    </row>
    <row r="32" spans="1:7" ht="15" customHeight="1">
      <c r="A32" s="25" t="s">
        <v>64</v>
      </c>
      <c r="B32" s="26"/>
      <c r="C32" s="26"/>
      <c r="D32" s="72" t="s">
        <v>65</v>
      </c>
      <c r="E32" s="74" t="s">
        <v>67</v>
      </c>
      <c r="F32" s="48"/>
      <c r="G32" s="70"/>
    </row>
    <row r="33" spans="1:7" ht="15" customHeight="1">
      <c r="A33" s="6"/>
      <c r="B33" s="7"/>
      <c r="C33" s="7"/>
      <c r="D33" s="75"/>
      <c r="E33" s="75"/>
      <c r="F33" s="12"/>
      <c r="G33" s="70"/>
    </row>
    <row r="34" spans="1:7" ht="15" customHeight="1">
      <c r="A34" s="25" t="s">
        <v>26</v>
      </c>
      <c r="B34" s="26"/>
      <c r="C34" s="26"/>
      <c r="D34" s="72" t="s">
        <v>69</v>
      </c>
      <c r="E34" s="72" t="s">
        <v>69</v>
      </c>
      <c r="F34" s="48"/>
      <c r="G34" s="70"/>
    </row>
    <row r="35" spans="1:7" ht="15" customHeight="1">
      <c r="A35" s="25" t="s">
        <v>70</v>
      </c>
      <c r="B35" s="26"/>
      <c r="C35" s="26"/>
      <c r="D35" s="72" t="s">
        <v>71</v>
      </c>
      <c r="E35" s="72" t="s">
        <v>72</v>
      </c>
      <c r="F35" s="48"/>
      <c r="G35" s="70"/>
    </row>
    <row r="36" spans="1:7" ht="15" customHeight="1">
      <c r="A36" s="25" t="s">
        <v>21</v>
      </c>
      <c r="B36" s="26"/>
      <c r="C36" s="26"/>
      <c r="D36" s="72" t="s">
        <v>73</v>
      </c>
      <c r="E36" s="72" t="s">
        <v>74</v>
      </c>
      <c r="F36" s="48"/>
      <c r="G36" s="70"/>
    </row>
    <row r="37" spans="1:7" ht="15" customHeight="1">
      <c r="A37" s="25" t="s">
        <v>75</v>
      </c>
      <c r="B37" s="26"/>
      <c r="C37" s="26"/>
      <c r="D37" s="72" t="s">
        <v>76</v>
      </c>
      <c r="E37" s="72" t="s">
        <v>77</v>
      </c>
      <c r="F37" s="48"/>
      <c r="G37" s="70"/>
    </row>
    <row r="38" spans="1:7" ht="15" customHeight="1">
      <c r="A38" s="25" t="s">
        <v>78</v>
      </c>
      <c r="B38" s="34"/>
      <c r="C38" s="34"/>
      <c r="D38" s="78" t="s">
        <v>79</v>
      </c>
      <c r="E38" s="78" t="s">
        <v>79</v>
      </c>
      <c r="F38" s="48"/>
      <c r="G38" s="70"/>
    </row>
    <row r="39" spans="1:7" ht="15" customHeight="1">
      <c r="A39" s="6"/>
      <c r="B39" s="7"/>
      <c r="C39" s="7"/>
      <c r="D39" s="6"/>
      <c r="E39" s="6"/>
      <c r="F39" s="12"/>
      <c r="G39" s="70"/>
    </row>
    <row r="40" spans="1:7" ht="15" customHeight="1">
      <c r="A40" s="6"/>
      <c r="B40" s="7"/>
      <c r="C40" s="7"/>
      <c r="D40" s="6"/>
      <c r="E40" s="6"/>
      <c r="F40" s="12"/>
      <c r="G40" s="70"/>
    </row>
    <row r="41" spans="1:7" ht="15" customHeight="1">
      <c r="A41" s="79"/>
      <c r="B41" s="80"/>
      <c r="C41" s="80"/>
      <c r="D41" s="81" t="s">
        <v>83</v>
      </c>
      <c r="E41" s="81"/>
      <c r="F41" s="80"/>
      <c r="G41" s="82"/>
    </row>
    <row r="42" spans="1:7" ht="15" customHeight="1">
      <c r="A42" s="6"/>
      <c r="B42" s="7"/>
      <c r="C42" s="7"/>
      <c r="D42" s="6"/>
      <c r="E42" s="6"/>
      <c r="F42" s="12"/>
      <c r="G42" s="70"/>
    </row>
    <row r="43" spans="1:7" ht="15" customHeight="1">
      <c r="A43" s="83"/>
      <c r="B43" s="84"/>
      <c r="C43" s="84"/>
      <c r="D43" s="85" t="s">
        <v>84</v>
      </c>
      <c r="E43" s="85"/>
      <c r="F43" s="83"/>
      <c r="G43" s="83"/>
    </row>
    <row r="44" spans="1:7" ht="15" customHeight="1">
      <c r="A44" s="25"/>
      <c r="B44" s="7"/>
      <c r="C44" s="7"/>
      <c r="D44" s="44"/>
      <c r="E44" s="44"/>
      <c r="F44" s="12"/>
      <c r="G44" s="86"/>
    </row>
    <row r="45" spans="1:7" ht="15" customHeight="1">
      <c r="A45" s="25" t="s">
        <v>85</v>
      </c>
      <c r="B45" s="26"/>
      <c r="C45" s="26"/>
      <c r="D45" s="62" t="s">
        <v>86</v>
      </c>
      <c r="E45" s="62" t="s">
        <v>87</v>
      </c>
      <c r="F45" s="48"/>
      <c r="G45" s="86"/>
    </row>
    <row r="46" spans="1:7" ht="15" customHeight="1">
      <c r="A46" s="25" t="s">
        <v>88</v>
      </c>
      <c r="B46" s="34"/>
      <c r="C46" s="34"/>
      <c r="D46" s="87"/>
      <c r="E46" s="87"/>
      <c r="F46" s="48"/>
      <c r="G46" s="86"/>
    </row>
    <row r="47" spans="1:7" ht="15" customHeight="1">
      <c r="A47" s="25" t="s">
        <v>89</v>
      </c>
      <c r="B47" s="34"/>
      <c r="C47" s="34"/>
      <c r="D47" s="87"/>
      <c r="E47" s="87"/>
      <c r="F47" s="48"/>
      <c r="G47" s="86"/>
    </row>
    <row r="48" spans="1:7" ht="15" customHeight="1">
      <c r="A48" s="25" t="s">
        <v>90</v>
      </c>
      <c r="B48" s="34"/>
      <c r="C48" s="34"/>
      <c r="D48" s="87"/>
      <c r="E48" s="87"/>
      <c r="G48" s="86"/>
    </row>
    <row r="49" spans="1:7" ht="15" customHeight="1">
      <c r="A49" s="25"/>
      <c r="B49" s="32"/>
      <c r="C49" s="32"/>
      <c r="D49" s="42"/>
      <c r="E49" s="42"/>
      <c r="F49" s="32"/>
      <c r="G49" s="86"/>
    </row>
    <row r="50" spans="1:7" ht="15" customHeight="1">
      <c r="A50" s="83"/>
      <c r="B50" s="83"/>
      <c r="C50" s="83"/>
      <c r="D50" s="85" t="s">
        <v>91</v>
      </c>
      <c r="E50" s="85"/>
      <c r="F50" s="83"/>
      <c r="G50" s="83"/>
    </row>
    <row r="51" spans="1:7" ht="15" customHeight="1">
      <c r="A51" s="6"/>
      <c r="B51" s="32"/>
      <c r="C51" s="32"/>
      <c r="D51" s="88"/>
      <c r="E51" s="88"/>
      <c r="F51" s="12"/>
      <c r="G51" s="86"/>
    </row>
    <row r="52" spans="1:7" ht="15" customHeight="1">
      <c r="A52" s="25" t="s">
        <v>92</v>
      </c>
      <c r="B52" s="26"/>
      <c r="C52" s="26"/>
      <c r="D52" s="89" t="s">
        <v>93</v>
      </c>
      <c r="E52" s="89" t="s">
        <v>94</v>
      </c>
      <c r="F52" s="12"/>
      <c r="G52" s="64"/>
    </row>
    <row r="53" spans="1:7" ht="15" customHeight="1">
      <c r="A53" s="90" t="s">
        <v>95</v>
      </c>
      <c r="B53" s="34"/>
      <c r="C53" s="34"/>
      <c r="D53" s="91" t="s">
        <v>96</v>
      </c>
      <c r="E53" s="87"/>
      <c r="F53" s="12"/>
      <c r="G53" s="86"/>
    </row>
    <row r="54" spans="1:7" ht="15" customHeight="1">
      <c r="A54" s="90" t="s">
        <v>98</v>
      </c>
      <c r="B54" s="34"/>
      <c r="C54" s="34"/>
      <c r="D54" s="91" t="s">
        <v>99</v>
      </c>
      <c r="E54" s="87"/>
      <c r="F54" s="12"/>
      <c r="G54" s="86"/>
    </row>
    <row r="55" spans="1:7" ht="15" customHeight="1">
      <c r="A55" s="90">
        <f>NAV!A11</f>
        <v>0</v>
      </c>
      <c r="B55" s="32"/>
      <c r="C55" s="32"/>
      <c r="D55" s="94"/>
      <c r="E55" s="94"/>
      <c r="F55" s="12"/>
      <c r="G55" s="86"/>
    </row>
    <row r="56" spans="1:7" ht="15" customHeight="1">
      <c r="A56" s="83"/>
      <c r="B56" s="83"/>
      <c r="C56" s="83"/>
      <c r="D56" s="85" t="s">
        <v>100</v>
      </c>
      <c r="E56" s="85"/>
      <c r="F56" s="83"/>
      <c r="G56" s="83"/>
    </row>
    <row r="57" spans="1:7" ht="15" customHeight="1">
      <c r="A57" s="25"/>
      <c r="B57" s="7"/>
      <c r="C57" s="7"/>
      <c r="D57" s="44"/>
      <c r="E57" s="44"/>
      <c r="F57" s="12"/>
      <c r="G57" s="86"/>
    </row>
    <row r="58" spans="1:7" ht="15" customHeight="1">
      <c r="A58" s="90" t="s">
        <v>101</v>
      </c>
      <c r="B58" s="26"/>
      <c r="C58" s="26"/>
      <c r="D58" s="62" t="s">
        <v>102</v>
      </c>
      <c r="E58" s="62" t="s">
        <v>103</v>
      </c>
      <c r="F58" s="48"/>
      <c r="G58" s="96"/>
    </row>
    <row r="59" spans="1:7" ht="15" customHeight="1">
      <c r="A59" s="98" t="s">
        <v>105</v>
      </c>
      <c r="B59" s="26"/>
      <c r="C59" s="26"/>
      <c r="D59" s="100" t="s">
        <v>106</v>
      </c>
      <c r="E59" s="100" t="s">
        <v>108</v>
      </c>
      <c r="F59" s="48"/>
      <c r="G59" s="96"/>
    </row>
    <row r="60" spans="1:7" ht="15" customHeight="1">
      <c r="A60" s="90" t="s">
        <v>75</v>
      </c>
      <c r="B60" s="26"/>
      <c r="C60" s="26"/>
      <c r="D60" s="102" t="s">
        <v>109</v>
      </c>
      <c r="E60" s="102" t="s">
        <v>111</v>
      </c>
      <c r="F60" s="48"/>
      <c r="G60" s="96"/>
    </row>
    <row r="61" spans="1:7" ht="15" customHeight="1">
      <c r="A61" s="6"/>
      <c r="B61" s="7"/>
      <c r="C61" s="7"/>
      <c r="D61" s="94"/>
      <c r="E61" s="94"/>
      <c r="F61" s="5"/>
      <c r="G61" s="86"/>
    </row>
    <row r="62" spans="1:7" ht="15" customHeight="1">
      <c r="A62" s="110"/>
      <c r="B62" s="15"/>
      <c r="C62" s="15"/>
      <c r="D62" s="17" t="s">
        <v>119</v>
      </c>
      <c r="E62" s="17"/>
      <c r="F62" s="19"/>
      <c r="G62" s="118"/>
    </row>
    <row r="63" spans="1:7" ht="15" customHeight="1">
      <c r="A63" s="42"/>
      <c r="B63" s="32"/>
      <c r="C63" s="32"/>
      <c r="D63" s="42"/>
      <c r="E63" s="42"/>
      <c r="F63" s="32"/>
      <c r="G63" s="120"/>
    </row>
    <row r="64" spans="1:7" ht="15" customHeight="1">
      <c r="A64" s="25" t="s">
        <v>126</v>
      </c>
      <c r="B64" s="122"/>
      <c r="C64" s="122"/>
      <c r="D64" s="94" t="s">
        <v>128</v>
      </c>
      <c r="E64" s="94" t="s">
        <v>129</v>
      </c>
      <c r="F64" s="48"/>
      <c r="G64" s="120"/>
    </row>
    <row r="65" spans="1:7" ht="15" customHeight="1">
      <c r="A65" s="124" t="s">
        <v>130</v>
      </c>
      <c r="B65" s="126"/>
      <c r="C65" s="126"/>
      <c r="D65" s="94" t="s">
        <v>141</v>
      </c>
      <c r="E65" s="94" t="s">
        <v>142</v>
      </c>
      <c r="F65" s="12"/>
      <c r="G65" s="120"/>
    </row>
    <row r="66" spans="1:7" ht="15" customHeight="1">
      <c r="A66" s="25" t="s">
        <v>146</v>
      </c>
      <c r="B66" s="34"/>
      <c r="C66" s="34"/>
      <c r="D66" s="128"/>
      <c r="E66" s="128"/>
      <c r="F66" s="12"/>
      <c r="G66" s="70"/>
    </row>
    <row r="67" spans="1:7" ht="15" customHeight="1">
      <c r="A67" s="25" t="s">
        <v>156</v>
      </c>
      <c r="B67" s="34"/>
      <c r="C67" s="34"/>
      <c r="D67" s="128"/>
      <c r="E67" s="128"/>
      <c r="F67" s="12"/>
      <c r="G67" s="70"/>
    </row>
    <row r="68" spans="1:7" ht="15" customHeight="1">
      <c r="A68" s="6"/>
      <c r="B68" s="7"/>
      <c r="C68" s="7"/>
      <c r="D68" s="6"/>
      <c r="E68" s="6"/>
      <c r="F68" s="12"/>
      <c r="G68" s="70"/>
    </row>
    <row r="69" spans="1:7" ht="15" customHeight="1">
      <c r="A69" s="6"/>
      <c r="B69" s="7"/>
      <c r="C69" s="7"/>
      <c r="D69" s="6"/>
      <c r="E69" s="6"/>
      <c r="F69" s="12"/>
      <c r="G69" s="70"/>
    </row>
    <row r="70" spans="1:7" ht="15" customHeight="1">
      <c r="A70" s="6"/>
      <c r="B70" s="7"/>
      <c r="C70" s="7"/>
      <c r="D70" s="6"/>
      <c r="E70" s="6"/>
      <c r="F70" s="12"/>
      <c r="G70" s="70"/>
    </row>
    <row r="71" spans="1:7" ht="15" customHeight="1">
      <c r="A71" s="6"/>
      <c r="B71" s="7"/>
      <c r="C71" s="7"/>
      <c r="D71" s="6"/>
      <c r="E71" s="6"/>
      <c r="F71" s="12"/>
      <c r="G71" s="70"/>
    </row>
    <row r="72" spans="1:7" ht="15" customHeight="1">
      <c r="A72" s="6"/>
      <c r="B72" s="7"/>
      <c r="C72" s="7"/>
      <c r="D72" s="6"/>
      <c r="E72" s="6"/>
      <c r="F72" s="12"/>
      <c r="G72" s="70"/>
    </row>
    <row r="73" spans="1:7" ht="15" customHeight="1">
      <c r="A73" s="6"/>
      <c r="B73" s="7"/>
      <c r="C73" s="7"/>
      <c r="D73" s="6"/>
      <c r="E73" s="6"/>
      <c r="F73" s="12"/>
      <c r="G73" s="70"/>
    </row>
    <row r="74" spans="1:7" ht="15" customHeight="1">
      <c r="A74" s="6"/>
      <c r="B74" s="7"/>
      <c r="C74" s="7"/>
      <c r="D74" s="6"/>
      <c r="E74" s="6"/>
      <c r="F74" s="12"/>
      <c r="G74" s="70"/>
    </row>
    <row r="75" spans="1:7" ht="15" customHeight="1">
      <c r="A75" s="6"/>
      <c r="B75" s="7"/>
      <c r="C75" s="7"/>
      <c r="D75" s="6"/>
      <c r="E75" s="6"/>
      <c r="F75" s="12"/>
      <c r="G75" s="70"/>
    </row>
    <row r="76" spans="1:7" ht="15" customHeight="1">
      <c r="A76" s="6"/>
      <c r="B76" s="7"/>
      <c r="C76" s="7"/>
      <c r="D76" s="6"/>
      <c r="E76" s="6"/>
      <c r="F76" s="12"/>
      <c r="G76" s="70"/>
    </row>
    <row r="77" spans="1:7" ht="15" customHeight="1">
      <c r="A77" s="6"/>
      <c r="B77" s="7"/>
      <c r="C77" s="7"/>
      <c r="D77" s="6"/>
      <c r="E77" s="6"/>
      <c r="F77" s="12"/>
      <c r="G77" s="70"/>
    </row>
    <row r="78" spans="1:7" ht="15" customHeight="1">
      <c r="A78" s="6"/>
      <c r="B78" s="7"/>
      <c r="C78" s="7"/>
      <c r="D78" s="6"/>
      <c r="E78" s="6"/>
      <c r="F78" s="12"/>
      <c r="G78" s="70"/>
    </row>
    <row r="79" spans="1:7" ht="15" customHeight="1">
      <c r="A79" s="6"/>
      <c r="B79" s="7"/>
      <c r="C79" s="7"/>
      <c r="D79" s="6"/>
      <c r="E79" s="6"/>
      <c r="F79" s="12"/>
      <c r="G79" s="70"/>
    </row>
    <row r="80" spans="1:7" ht="15" customHeight="1">
      <c r="A80" s="6"/>
      <c r="B80" s="7"/>
      <c r="C80" s="7"/>
      <c r="D80" s="6"/>
      <c r="E80" s="6"/>
      <c r="F80" s="12"/>
      <c r="G80" s="70"/>
    </row>
    <row r="81" spans="1:7" ht="15" customHeight="1">
      <c r="A81" s="6"/>
      <c r="B81" s="7"/>
      <c r="C81" s="7"/>
      <c r="D81" s="6"/>
      <c r="E81" s="6"/>
      <c r="F81" s="12"/>
      <c r="G81" s="70"/>
    </row>
    <row r="82" spans="1:7" ht="15" customHeight="1">
      <c r="A82" s="6"/>
      <c r="B82" s="7"/>
      <c r="C82" s="7"/>
      <c r="D82" s="6"/>
      <c r="E82" s="6"/>
      <c r="F82" s="12"/>
      <c r="G82" s="70"/>
    </row>
    <row r="83" spans="1:7" ht="15" customHeight="1">
      <c r="A83" s="6"/>
      <c r="B83" s="7"/>
      <c r="C83" s="7"/>
      <c r="D83" s="6"/>
      <c r="E83" s="6"/>
      <c r="F83" s="12"/>
      <c r="G83" s="70"/>
    </row>
    <row r="84" spans="1:7" ht="15" customHeight="1">
      <c r="A84" s="6"/>
      <c r="B84" s="7"/>
      <c r="C84" s="7"/>
      <c r="D84" s="6"/>
      <c r="E84" s="6"/>
      <c r="F84" s="12"/>
      <c r="G84" s="70"/>
    </row>
    <row r="85" spans="1:7" ht="15" customHeight="1">
      <c r="A85" s="6"/>
      <c r="B85" s="7"/>
      <c r="C85" s="7"/>
      <c r="D85" s="6"/>
      <c r="E85" s="6"/>
      <c r="F85" s="12"/>
      <c r="G85" s="70"/>
    </row>
    <row r="86" spans="1:7" ht="15" customHeight="1">
      <c r="A86" s="6"/>
      <c r="B86" s="7"/>
      <c r="C86" s="7"/>
      <c r="D86" s="6"/>
      <c r="E86" s="6"/>
      <c r="F86" s="12"/>
      <c r="G86" s="70"/>
    </row>
    <row r="87" spans="1:7" ht="15" customHeight="1">
      <c r="A87" s="6"/>
      <c r="B87" s="7"/>
      <c r="C87" s="7"/>
      <c r="D87" s="6"/>
      <c r="E87" s="6"/>
      <c r="F87" s="12"/>
      <c r="G87" s="70"/>
    </row>
    <row r="88" spans="1:7" ht="15" customHeight="1">
      <c r="A88" s="6"/>
      <c r="B88" s="7"/>
      <c r="C88" s="7"/>
      <c r="D88" s="6"/>
      <c r="E88" s="6"/>
      <c r="F88" s="12"/>
      <c r="G88" s="70"/>
    </row>
    <row r="89" spans="1:7" ht="15" customHeight="1">
      <c r="A89" s="6"/>
      <c r="B89" s="7"/>
      <c r="C89" s="7"/>
      <c r="D89" s="6"/>
      <c r="E89" s="6"/>
      <c r="F89" s="12"/>
      <c r="G89" s="70"/>
    </row>
    <row r="90" spans="1:7" ht="15" customHeight="1">
      <c r="A90" s="6"/>
      <c r="B90" s="7"/>
      <c r="C90" s="7"/>
      <c r="D90" s="6"/>
      <c r="E90" s="6"/>
      <c r="F90" s="12"/>
      <c r="G90" s="70"/>
    </row>
    <row r="91" spans="1:7" ht="15" customHeight="1">
      <c r="A91" s="6"/>
      <c r="B91" s="7"/>
      <c r="C91" s="7"/>
      <c r="D91" s="6"/>
      <c r="E91" s="6"/>
      <c r="F91" s="12"/>
      <c r="G91" s="70"/>
    </row>
    <row r="92" spans="1:7" ht="15" customHeight="1">
      <c r="A92" s="6"/>
      <c r="B92" s="7"/>
      <c r="C92" s="7"/>
      <c r="D92" s="6"/>
      <c r="E92" s="6"/>
      <c r="F92" s="12"/>
      <c r="G92" s="70"/>
    </row>
    <row r="93" spans="1:7" ht="15" customHeight="1">
      <c r="A93" s="6"/>
      <c r="B93" s="7"/>
      <c r="C93" s="7"/>
      <c r="D93" s="6"/>
      <c r="E93" s="6"/>
      <c r="F93" s="12"/>
      <c r="G93" s="70"/>
    </row>
    <row r="94" spans="1:7" ht="15" customHeight="1">
      <c r="A94" s="6"/>
      <c r="B94" s="7"/>
      <c r="C94" s="7"/>
      <c r="D94" s="6"/>
      <c r="E94" s="6"/>
      <c r="F94" s="12"/>
      <c r="G94" s="70"/>
    </row>
    <row r="95" spans="1:7" ht="15" customHeight="1">
      <c r="A95" s="6"/>
      <c r="B95" s="7"/>
      <c r="C95" s="7"/>
      <c r="D95" s="6"/>
      <c r="E95" s="6"/>
      <c r="F95" s="12"/>
      <c r="G95" s="70"/>
    </row>
    <row r="96" spans="1:7" ht="15" customHeight="1">
      <c r="A96" s="6"/>
      <c r="B96" s="7"/>
      <c r="C96" s="7"/>
      <c r="D96" s="6"/>
      <c r="E96" s="6"/>
      <c r="F96" s="12"/>
      <c r="G96" s="70"/>
    </row>
    <row r="97" spans="1:7" ht="15" customHeight="1">
      <c r="A97" s="6"/>
      <c r="B97" s="7"/>
      <c r="C97" s="7"/>
      <c r="D97" s="6"/>
      <c r="E97" s="6"/>
      <c r="F97" s="12"/>
      <c r="G97" s="70"/>
    </row>
    <row r="98" spans="1:7" ht="15" customHeight="1">
      <c r="A98" s="6"/>
      <c r="B98" s="7"/>
      <c r="C98" s="7"/>
      <c r="D98" s="6"/>
      <c r="E98" s="6"/>
      <c r="F98" s="12"/>
      <c r="G98" s="70"/>
    </row>
    <row r="99" spans="1:7" ht="15" customHeight="1">
      <c r="A99" s="6"/>
      <c r="B99" s="7"/>
      <c r="C99" s="7"/>
      <c r="D99" s="6"/>
      <c r="E99" s="6"/>
      <c r="F99" s="12"/>
      <c r="G99" s="70"/>
    </row>
    <row r="100" spans="1:7" ht="15" customHeight="1">
      <c r="A100" s="6"/>
      <c r="B100" s="7"/>
      <c r="C100" s="7"/>
      <c r="D100" s="6"/>
      <c r="E100" s="6"/>
      <c r="F100" s="12"/>
      <c r="G100" s="70"/>
    </row>
    <row r="101" spans="1:7" ht="15" customHeight="1">
      <c r="A101" s="6"/>
      <c r="B101" s="7"/>
      <c r="C101" s="7"/>
      <c r="D101" s="6"/>
      <c r="E101" s="6"/>
      <c r="F101" s="12"/>
      <c r="G101" s="70"/>
    </row>
    <row r="102" spans="1:7" ht="15" customHeight="1">
      <c r="A102" s="6"/>
      <c r="B102" s="7"/>
      <c r="C102" s="7"/>
      <c r="D102" s="6"/>
      <c r="E102" s="6"/>
      <c r="F102" s="12"/>
      <c r="G102" s="70"/>
    </row>
    <row r="103" spans="1:7" ht="15" customHeight="1">
      <c r="A103" s="6"/>
      <c r="B103" s="7"/>
      <c r="C103" s="7"/>
      <c r="D103" s="6"/>
      <c r="E103" s="6"/>
      <c r="F103" s="12"/>
      <c r="G103" s="70"/>
    </row>
    <row r="104" spans="1:7" ht="15" customHeight="1">
      <c r="A104" s="6"/>
      <c r="B104" s="7"/>
      <c r="C104" s="7"/>
      <c r="D104" s="6"/>
      <c r="E104" s="6"/>
      <c r="F104" s="12"/>
      <c r="G104" s="70"/>
    </row>
    <row r="105" spans="1:7" ht="15" customHeight="1">
      <c r="A105" s="6"/>
      <c r="B105" s="7"/>
      <c r="C105" s="7"/>
      <c r="D105" s="6"/>
      <c r="E105" s="6"/>
      <c r="F105" s="12"/>
      <c r="G105" s="70"/>
    </row>
    <row r="106" spans="1:7" ht="15" customHeight="1">
      <c r="A106" s="6"/>
      <c r="B106" s="7"/>
      <c r="C106" s="7"/>
      <c r="D106" s="6"/>
      <c r="E106" s="6"/>
      <c r="F106" s="12"/>
      <c r="G106" s="70"/>
    </row>
    <row r="107" spans="1:7" ht="15" customHeight="1">
      <c r="A107" s="6"/>
      <c r="B107" s="7"/>
      <c r="C107" s="7"/>
      <c r="D107" s="6"/>
      <c r="E107" s="6"/>
      <c r="F107" s="12"/>
      <c r="G107" s="70"/>
    </row>
    <row r="108" spans="1:7" ht="15" customHeight="1">
      <c r="A108" s="6"/>
      <c r="B108" s="7"/>
      <c r="C108" s="7"/>
      <c r="D108" s="6"/>
      <c r="E108" s="6"/>
      <c r="F108" s="12"/>
      <c r="G108" s="70"/>
    </row>
    <row r="109" spans="1:7" ht="15" customHeight="1">
      <c r="A109" s="6"/>
      <c r="B109" s="7"/>
      <c r="C109" s="7"/>
      <c r="D109" s="6"/>
      <c r="E109" s="6"/>
      <c r="F109" s="12"/>
      <c r="G109" s="70"/>
    </row>
    <row r="110" spans="1:7" ht="15" customHeight="1">
      <c r="A110" s="6"/>
      <c r="B110" s="7"/>
      <c r="C110" s="7"/>
      <c r="D110" s="6"/>
      <c r="E110" s="6"/>
      <c r="F110" s="12"/>
      <c r="G110" s="70"/>
    </row>
    <row r="111" spans="1:7" ht="15" customHeight="1">
      <c r="A111" s="6"/>
      <c r="B111" s="7"/>
      <c r="C111" s="7"/>
      <c r="D111" s="6"/>
      <c r="E111" s="6"/>
      <c r="F111" s="12"/>
      <c r="G111" s="70"/>
    </row>
  </sheetData>
  <hyperlinks>
    <hyperlink ref="D38" r:id="rId1"/>
    <hyperlink ref="E3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6D93B"/>
    <outlinePr summaryBelow="0" summaryRight="0"/>
  </sheetPr>
  <dimension ref="A1:H15"/>
  <sheetViews>
    <sheetView workbookViewId="0">
      <pane ySplit="1" topLeftCell="A2" activePane="bottomLeft" state="frozen"/>
      <selection pane="bottomLeft" activeCell="B3" sqref="B3"/>
    </sheetView>
  </sheetViews>
  <sheetFormatPr baseColWidth="10" defaultColWidth="14.42578125" defaultRowHeight="12.75" customHeight="1"/>
  <cols>
    <col min="1" max="1" width="8.7109375" customWidth="1"/>
    <col min="2" max="2" width="22.42578125" customWidth="1"/>
    <col min="3" max="4" width="3" customWidth="1"/>
    <col min="5" max="6" width="57.28515625" customWidth="1"/>
    <col min="7" max="7" width="3" customWidth="1"/>
    <col min="8" max="8" width="96.7109375" customWidth="1"/>
  </cols>
  <sheetData>
    <row r="1" spans="1:8" ht="15" customHeight="1">
      <c r="A1" s="1"/>
      <c r="B1" s="2" t="s">
        <v>1</v>
      </c>
      <c r="C1" s="3" t="s">
        <v>2</v>
      </c>
      <c r="D1" s="3" t="s">
        <v>6</v>
      </c>
      <c r="E1" s="2" t="s">
        <v>3</v>
      </c>
      <c r="F1" s="4" t="s">
        <v>4</v>
      </c>
      <c r="G1" s="5"/>
      <c r="H1" s="4" t="s">
        <v>5</v>
      </c>
    </row>
    <row r="2" spans="1:8" ht="15" customHeight="1">
      <c r="A2" s="11"/>
      <c r="B2" s="6"/>
      <c r="C2" s="12"/>
      <c r="D2" s="12"/>
      <c r="E2" s="8"/>
      <c r="F2" s="9"/>
      <c r="G2" s="12"/>
      <c r="H2" s="9"/>
    </row>
    <row r="3" spans="1:8" ht="15" customHeight="1">
      <c r="A3" s="14"/>
      <c r="B3" s="16"/>
      <c r="C3" s="18"/>
      <c r="D3" s="18"/>
      <c r="E3" s="17" t="s">
        <v>10</v>
      </c>
      <c r="F3" s="17"/>
      <c r="G3" s="19"/>
      <c r="H3" s="21"/>
    </row>
    <row r="4" spans="1:8" ht="15" customHeight="1">
      <c r="A4" s="11"/>
      <c r="B4" s="6"/>
      <c r="C4" s="12"/>
      <c r="D4" s="12"/>
      <c r="E4" s="9"/>
      <c r="F4" s="9"/>
      <c r="G4" s="12"/>
    </row>
    <row r="5" spans="1:8" ht="15" customHeight="1">
      <c r="A5" s="30"/>
      <c r="B5" s="37"/>
      <c r="C5" s="39"/>
      <c r="D5" s="39"/>
      <c r="E5" s="41"/>
      <c r="F5" s="41"/>
      <c r="G5" s="12"/>
      <c r="H5" s="43"/>
    </row>
    <row r="6" spans="1:8" ht="15" customHeight="1">
      <c r="A6" s="30"/>
      <c r="B6" s="37" t="s">
        <v>16</v>
      </c>
      <c r="C6" s="45"/>
      <c r="D6" s="45"/>
      <c r="E6" s="41"/>
      <c r="F6" s="41"/>
      <c r="G6" s="12"/>
      <c r="H6" s="47"/>
    </row>
    <row r="7" spans="1:8" ht="15" customHeight="1">
      <c r="A7" s="30"/>
      <c r="B7" s="37" t="s">
        <v>20</v>
      </c>
      <c r="C7" s="45"/>
      <c r="D7" s="45"/>
      <c r="E7" s="41"/>
      <c r="F7" s="41"/>
      <c r="G7" s="12"/>
      <c r="H7" s="47"/>
    </row>
    <row r="8" spans="1:8" ht="15" customHeight="1">
      <c r="A8" s="30"/>
      <c r="B8" s="37" t="s">
        <v>21</v>
      </c>
      <c r="C8" s="49"/>
      <c r="D8" s="49"/>
      <c r="E8" s="41" t="s">
        <v>22</v>
      </c>
      <c r="F8" s="41" t="s">
        <v>23</v>
      </c>
      <c r="G8" s="12"/>
      <c r="H8" s="47"/>
    </row>
    <row r="9" spans="1:8" ht="15" customHeight="1">
      <c r="A9" s="30"/>
      <c r="B9" s="37"/>
      <c r="C9" s="38"/>
      <c r="D9" s="38"/>
      <c r="E9" s="41"/>
      <c r="F9" s="41"/>
      <c r="G9" s="12"/>
      <c r="H9" s="47"/>
    </row>
    <row r="10" spans="1:8" ht="15" customHeight="1">
      <c r="A10" s="30"/>
      <c r="B10" s="37"/>
      <c r="C10" s="39"/>
      <c r="D10" s="39"/>
      <c r="E10" s="51"/>
      <c r="F10" s="51"/>
      <c r="G10" s="12"/>
      <c r="H10" s="59"/>
    </row>
    <row r="11" spans="1:8" ht="15" customHeight="1">
      <c r="A11" s="63"/>
      <c r="B11" s="65" t="s">
        <v>54</v>
      </c>
      <c r="C11" s="67"/>
      <c r="D11" s="67"/>
      <c r="E11" s="76"/>
      <c r="F11" s="76"/>
      <c r="G11" s="76"/>
      <c r="H11" s="76"/>
    </row>
    <row r="12" spans="1:8" ht="15" customHeight="1">
      <c r="A12" s="30"/>
      <c r="B12" s="37" t="s">
        <v>80</v>
      </c>
      <c r="C12" s="77"/>
      <c r="D12" s="77"/>
      <c r="E12" s="51"/>
      <c r="F12" s="51"/>
      <c r="G12" s="12"/>
      <c r="H12" s="59"/>
    </row>
    <row r="13" spans="1:8" ht="15" customHeight="1">
      <c r="A13" s="30"/>
      <c r="B13" s="37" t="s">
        <v>81</v>
      </c>
      <c r="C13" s="77"/>
      <c r="D13" s="77"/>
      <c r="F13" s="51"/>
      <c r="G13" s="12"/>
      <c r="H13" s="59"/>
    </row>
    <row r="14" spans="1:8" ht="15" customHeight="1">
      <c r="A14" s="30"/>
      <c r="B14" s="37" t="s">
        <v>82</v>
      </c>
      <c r="C14" s="77"/>
      <c r="D14" s="77"/>
      <c r="E14" s="51"/>
      <c r="F14" s="51"/>
      <c r="G14" s="12"/>
      <c r="H14" s="59"/>
    </row>
    <row r="15" spans="1:8" ht="15" customHeight="1">
      <c r="A15" s="30"/>
      <c r="B15" s="37"/>
      <c r="C15" s="39"/>
      <c r="D15" s="39"/>
      <c r="E15" s="51"/>
      <c r="F15" s="51"/>
      <c r="G15" s="12"/>
      <c r="H15" s="5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6D93B"/>
    <outlinePr summaryBelow="0" summaryRight="0"/>
  </sheetPr>
  <dimension ref="A1:H33"/>
  <sheetViews>
    <sheetView workbookViewId="0">
      <pane ySplit="1" topLeftCell="A2" activePane="bottomLeft" state="frozen"/>
      <selection pane="bottomLeft" activeCell="B3" sqref="B3"/>
    </sheetView>
  </sheetViews>
  <sheetFormatPr baseColWidth="10" defaultColWidth="14.42578125" defaultRowHeight="12.75" customHeight="1"/>
  <cols>
    <col min="1" max="1" width="8.7109375" customWidth="1"/>
    <col min="2" max="2" width="22.42578125" customWidth="1"/>
    <col min="3" max="4" width="3" customWidth="1"/>
    <col min="5" max="6" width="57.28515625" customWidth="1"/>
    <col min="7" max="7" width="3" customWidth="1"/>
    <col min="8" max="8" width="96.7109375" customWidth="1"/>
  </cols>
  <sheetData>
    <row r="1" spans="1:8" ht="15" customHeight="1">
      <c r="A1" s="1"/>
      <c r="B1" s="2" t="s">
        <v>1</v>
      </c>
      <c r="C1" s="3" t="s">
        <v>2</v>
      </c>
      <c r="D1" s="3" t="s">
        <v>6</v>
      </c>
      <c r="E1" s="2" t="s">
        <v>3</v>
      </c>
      <c r="F1" s="4" t="s">
        <v>4</v>
      </c>
      <c r="G1" s="5"/>
      <c r="H1" s="4" t="s">
        <v>5</v>
      </c>
    </row>
    <row r="2" spans="1:8" ht="15" customHeight="1">
      <c r="A2" s="11"/>
      <c r="B2" s="6"/>
      <c r="C2" s="12"/>
      <c r="D2" s="12"/>
      <c r="E2" s="8"/>
      <c r="F2" s="9"/>
      <c r="G2" s="12"/>
      <c r="H2" s="9"/>
    </row>
    <row r="3" spans="1:8" ht="15" customHeight="1">
      <c r="A3" s="14"/>
      <c r="B3" s="16"/>
      <c r="C3" s="18"/>
      <c r="D3" s="18"/>
      <c r="E3" s="17" t="s">
        <v>8</v>
      </c>
      <c r="F3" s="17"/>
      <c r="G3" s="19"/>
      <c r="H3" s="21"/>
    </row>
    <row r="4" spans="1:8" ht="15" customHeight="1">
      <c r="A4" s="11"/>
      <c r="B4" s="6"/>
      <c r="C4" s="12"/>
      <c r="D4" s="12"/>
      <c r="E4" s="9"/>
      <c r="F4" s="9"/>
      <c r="G4" s="12"/>
    </row>
    <row r="5" spans="1:8" ht="15" customHeight="1">
      <c r="A5" s="23"/>
      <c r="B5" s="27"/>
      <c r="C5" s="29"/>
      <c r="D5" s="29"/>
      <c r="E5" s="31" t="s">
        <v>11</v>
      </c>
      <c r="F5" s="31"/>
      <c r="G5" s="33"/>
      <c r="H5" s="35"/>
    </row>
    <row r="6" spans="1:8" ht="15" customHeight="1">
      <c r="A6" s="30"/>
      <c r="B6" s="37"/>
      <c r="C6" s="38"/>
      <c r="D6" s="38"/>
      <c r="E6" s="41"/>
      <c r="F6" s="41"/>
      <c r="G6" s="12"/>
      <c r="H6" s="47"/>
    </row>
    <row r="7" spans="1:8" ht="15" customHeight="1">
      <c r="A7" s="30"/>
      <c r="B7" s="37" t="s">
        <v>16</v>
      </c>
      <c r="C7" s="45"/>
      <c r="D7" s="45"/>
      <c r="F7" s="41"/>
      <c r="G7" s="12"/>
      <c r="H7" s="47"/>
    </row>
    <row r="8" spans="1:8" ht="15" customHeight="1">
      <c r="A8" s="30"/>
      <c r="B8" s="37" t="s">
        <v>20</v>
      </c>
      <c r="C8" s="45"/>
      <c r="D8" s="45"/>
      <c r="E8" s="53" t="s">
        <v>25</v>
      </c>
      <c r="F8" s="41"/>
      <c r="G8" s="12"/>
      <c r="H8" s="47"/>
    </row>
    <row r="9" spans="1:8" ht="15" customHeight="1">
      <c r="A9" s="30"/>
      <c r="B9" s="37" t="s">
        <v>26</v>
      </c>
      <c r="C9" s="49"/>
      <c r="D9" s="49"/>
      <c r="E9" s="55" t="s">
        <v>27</v>
      </c>
      <c r="F9" s="55" t="s">
        <v>32</v>
      </c>
      <c r="G9" s="12"/>
      <c r="H9" s="47"/>
    </row>
    <row r="10" spans="1:8" ht="15" customHeight="1">
      <c r="A10" s="30"/>
      <c r="B10" s="37" t="s">
        <v>21</v>
      </c>
      <c r="C10" s="49"/>
      <c r="D10" s="49"/>
      <c r="E10" s="57" t="s">
        <v>33</v>
      </c>
      <c r="F10" s="41" t="s">
        <v>34</v>
      </c>
      <c r="G10" s="12"/>
      <c r="H10" s="47"/>
    </row>
    <row r="11" spans="1:8" ht="15" customHeight="1">
      <c r="A11" s="30"/>
      <c r="B11" s="37"/>
      <c r="C11" s="39"/>
      <c r="D11" s="39"/>
      <c r="E11" s="51"/>
      <c r="F11" s="51"/>
      <c r="G11" s="12"/>
      <c r="H11" s="59"/>
    </row>
    <row r="12" spans="1:8" ht="15" customHeight="1">
      <c r="A12" s="23"/>
      <c r="B12" s="27"/>
      <c r="C12" s="29"/>
      <c r="D12" s="29"/>
      <c r="E12" s="31" t="s">
        <v>35</v>
      </c>
      <c r="F12" s="31"/>
      <c r="G12" s="33"/>
      <c r="H12" s="35"/>
    </row>
    <row r="13" spans="1:8" ht="15" customHeight="1">
      <c r="A13" s="30"/>
      <c r="B13" s="37"/>
      <c r="C13" s="38"/>
      <c r="D13" s="38"/>
      <c r="E13" s="41"/>
      <c r="F13" s="41"/>
      <c r="G13" s="12"/>
      <c r="H13" s="47"/>
    </row>
    <row r="14" spans="1:8" ht="15" customHeight="1">
      <c r="A14" s="30"/>
      <c r="B14" s="37" t="s">
        <v>16</v>
      </c>
      <c r="C14" s="45"/>
      <c r="D14" s="45"/>
      <c r="F14" s="41"/>
      <c r="G14" s="12"/>
      <c r="H14" s="47"/>
    </row>
    <row r="15" spans="1:8" ht="15" customHeight="1">
      <c r="A15" s="30"/>
      <c r="B15" s="37" t="s">
        <v>20</v>
      </c>
      <c r="C15" s="45"/>
      <c r="D15" s="45"/>
      <c r="E15" s="53" t="s">
        <v>36</v>
      </c>
      <c r="F15" s="41"/>
      <c r="G15" s="12"/>
      <c r="H15" s="47"/>
    </row>
    <row r="16" spans="1:8" ht="15" customHeight="1">
      <c r="A16" s="30"/>
      <c r="B16" s="37" t="s">
        <v>26</v>
      </c>
      <c r="C16" s="49"/>
      <c r="D16" s="49"/>
      <c r="E16" s="55" t="s">
        <v>37</v>
      </c>
      <c r="F16" s="55" t="s">
        <v>38</v>
      </c>
      <c r="G16" s="12"/>
      <c r="H16" s="47"/>
    </row>
    <row r="17" spans="1:8" ht="15" customHeight="1">
      <c r="A17" s="30"/>
      <c r="B17" s="37" t="s">
        <v>21</v>
      </c>
      <c r="C17" s="49"/>
      <c r="D17" s="49"/>
      <c r="E17" s="41" t="s">
        <v>39</v>
      </c>
      <c r="F17" s="41" t="s">
        <v>40</v>
      </c>
      <c r="G17" s="12"/>
      <c r="H17" s="47"/>
    </row>
    <row r="18" spans="1:8" ht="15" customHeight="1">
      <c r="A18" s="30"/>
      <c r="B18" s="37"/>
      <c r="C18" s="39"/>
      <c r="D18" s="39"/>
      <c r="E18" s="51"/>
      <c r="F18" s="51"/>
      <c r="G18" s="12"/>
      <c r="H18" s="59"/>
    </row>
    <row r="19" spans="1:8" ht="15" customHeight="1">
      <c r="A19" s="23"/>
      <c r="B19" s="27"/>
      <c r="C19" s="29"/>
      <c r="D19" s="29"/>
      <c r="E19" s="31" t="s">
        <v>41</v>
      </c>
      <c r="F19" s="31"/>
      <c r="G19" s="33"/>
      <c r="H19" s="35"/>
    </row>
    <row r="20" spans="1:8" ht="15" customHeight="1">
      <c r="A20" s="30"/>
      <c r="B20" s="37"/>
      <c r="C20" s="38"/>
      <c r="D20" s="38"/>
      <c r="E20" s="41"/>
      <c r="F20" s="41"/>
      <c r="G20" s="12"/>
      <c r="H20" s="47"/>
    </row>
    <row r="21" spans="1:8" ht="15" customHeight="1">
      <c r="A21" s="30"/>
      <c r="B21" s="37" t="s">
        <v>16</v>
      </c>
      <c r="C21" s="45"/>
      <c r="D21" s="45"/>
      <c r="E21" s="41"/>
      <c r="F21" s="41"/>
      <c r="G21" s="12"/>
      <c r="H21" s="47"/>
    </row>
    <row r="22" spans="1:8" ht="15" customHeight="1">
      <c r="A22" s="30"/>
      <c r="B22" s="37" t="s">
        <v>20</v>
      </c>
      <c r="C22" s="45"/>
      <c r="D22" s="45"/>
      <c r="E22" s="53" t="s">
        <v>42</v>
      </c>
      <c r="F22" s="41"/>
      <c r="G22" s="12"/>
      <c r="H22" s="47"/>
    </row>
    <row r="23" spans="1:8" ht="15" customHeight="1">
      <c r="A23" s="30"/>
      <c r="B23" s="37" t="s">
        <v>26</v>
      </c>
      <c r="C23" s="49"/>
      <c r="D23" s="49"/>
      <c r="E23" s="69" t="s">
        <v>46</v>
      </c>
      <c r="F23" s="71" t="s">
        <v>63</v>
      </c>
      <c r="G23" s="12"/>
      <c r="H23" s="47"/>
    </row>
    <row r="24" spans="1:8" ht="15" customHeight="1">
      <c r="A24" s="30"/>
      <c r="B24" s="37" t="s">
        <v>21</v>
      </c>
      <c r="C24" s="49"/>
      <c r="D24" s="49"/>
      <c r="E24" s="73" t="s">
        <v>66</v>
      </c>
      <c r="F24" s="37" t="s">
        <v>68</v>
      </c>
      <c r="G24" s="12"/>
      <c r="H24" s="47"/>
    </row>
    <row r="25" spans="1:8" ht="15" customHeight="1">
      <c r="A25" s="30"/>
      <c r="B25" s="37"/>
      <c r="C25" s="39"/>
      <c r="D25" s="39"/>
      <c r="E25" s="51"/>
      <c r="F25" s="51"/>
      <c r="G25" s="12"/>
      <c r="H25" s="59"/>
    </row>
    <row r="26" spans="1:8" ht="15" customHeight="1">
      <c r="A26" s="30"/>
      <c r="B26" s="37"/>
      <c r="C26" s="39"/>
      <c r="D26" s="39"/>
      <c r="E26" s="51"/>
      <c r="F26" s="51"/>
      <c r="G26" s="12"/>
      <c r="H26" s="59"/>
    </row>
    <row r="27" spans="1:8" ht="15" customHeight="1">
      <c r="A27" s="30"/>
      <c r="B27" s="37"/>
      <c r="C27" s="39"/>
      <c r="D27" s="39"/>
      <c r="E27" s="51"/>
      <c r="F27" s="51"/>
      <c r="G27" s="12"/>
      <c r="H27" s="59"/>
    </row>
    <row r="28" spans="1:8" ht="15" customHeight="1">
      <c r="A28" s="30"/>
      <c r="B28" s="37"/>
      <c r="C28" s="39"/>
      <c r="D28" s="39"/>
      <c r="E28" s="51"/>
      <c r="F28" s="51"/>
      <c r="G28" s="12"/>
      <c r="H28" s="59"/>
    </row>
    <row r="29" spans="1:8" ht="15" customHeight="1">
      <c r="A29" s="63"/>
      <c r="B29" s="65" t="s">
        <v>54</v>
      </c>
      <c r="C29" s="67"/>
      <c r="D29" s="67"/>
      <c r="E29" s="76"/>
      <c r="F29" s="76"/>
      <c r="G29" s="76"/>
      <c r="H29" s="76"/>
    </row>
    <row r="30" spans="1:8" ht="15" customHeight="1">
      <c r="A30" s="30"/>
      <c r="B30" s="37" t="s">
        <v>80</v>
      </c>
      <c r="C30" s="77"/>
      <c r="D30" s="77"/>
      <c r="E30" s="51"/>
      <c r="F30" s="51"/>
      <c r="G30" s="12"/>
      <c r="H30" s="59"/>
    </row>
    <row r="31" spans="1:8" ht="15" customHeight="1">
      <c r="A31" s="30"/>
      <c r="B31" s="37" t="s">
        <v>81</v>
      </c>
      <c r="C31" s="77"/>
      <c r="D31" s="77"/>
      <c r="F31" s="51"/>
      <c r="G31" s="12"/>
      <c r="H31" s="59"/>
    </row>
    <row r="32" spans="1:8" ht="15" customHeight="1">
      <c r="A32" s="30"/>
      <c r="B32" s="37" t="s">
        <v>82</v>
      </c>
      <c r="C32" s="77"/>
      <c r="D32" s="77"/>
      <c r="E32" s="51"/>
      <c r="F32" s="51"/>
      <c r="G32" s="12"/>
      <c r="H32" s="59"/>
    </row>
    <row r="33" spans="1:8" ht="15" customHeight="1">
      <c r="A33" s="30"/>
      <c r="B33" s="37"/>
      <c r="C33" s="39"/>
      <c r="D33" s="39"/>
      <c r="E33" s="51"/>
      <c r="F33" s="51"/>
      <c r="G33" s="12"/>
      <c r="H33" s="5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6D93B"/>
    <outlinePr summaryBelow="0" summaryRight="0"/>
  </sheetPr>
  <dimension ref="A1:H33"/>
  <sheetViews>
    <sheetView tabSelected="1" workbookViewId="0">
      <pane ySplit="1" topLeftCell="A14" activePane="bottomLeft" state="frozen"/>
      <selection pane="bottomLeft" activeCell="F29" sqref="F29"/>
    </sheetView>
  </sheetViews>
  <sheetFormatPr baseColWidth="10" defaultColWidth="14.42578125" defaultRowHeight="12.75" customHeight="1"/>
  <cols>
    <col min="1" max="1" width="8.7109375" customWidth="1"/>
    <col min="2" max="2" width="22.42578125" customWidth="1"/>
    <col min="3" max="4" width="3" customWidth="1"/>
    <col min="5" max="5" width="76.85546875" customWidth="1"/>
    <col min="6" max="6" width="45.42578125" customWidth="1"/>
    <col min="7" max="7" width="25.85546875" customWidth="1"/>
    <col min="8" max="8" width="96.7109375" customWidth="1"/>
  </cols>
  <sheetData>
    <row r="1" spans="1:8" ht="15" customHeight="1">
      <c r="A1" s="1"/>
      <c r="B1" s="2" t="s">
        <v>1</v>
      </c>
      <c r="C1" s="3" t="s">
        <v>2</v>
      </c>
      <c r="D1" s="3" t="s">
        <v>6</v>
      </c>
      <c r="E1" s="2" t="s">
        <v>3</v>
      </c>
      <c r="F1" s="4" t="s">
        <v>4</v>
      </c>
      <c r="G1" s="4" t="s">
        <v>97</v>
      </c>
      <c r="H1" s="4" t="s">
        <v>5</v>
      </c>
    </row>
    <row r="2" spans="1:8" ht="15" customHeight="1">
      <c r="A2" s="11"/>
      <c r="B2" s="6"/>
      <c r="C2" s="12"/>
      <c r="D2" s="12"/>
      <c r="E2" s="8"/>
      <c r="F2" s="9"/>
      <c r="G2" s="12"/>
      <c r="H2" s="9"/>
    </row>
    <row r="3" spans="1:8" ht="15" customHeight="1">
      <c r="A3" s="30"/>
      <c r="B3" s="37"/>
      <c r="C3" s="38"/>
      <c r="D3" s="38"/>
      <c r="E3" s="41"/>
      <c r="F3" s="41"/>
      <c r="G3" s="12"/>
      <c r="H3" s="47"/>
    </row>
    <row r="4" spans="1:8" ht="15" customHeight="1">
      <c r="A4" s="92"/>
      <c r="B4" s="93"/>
      <c r="C4" s="18"/>
      <c r="D4" s="95"/>
      <c r="E4" s="17" t="s">
        <v>104</v>
      </c>
      <c r="F4" s="17"/>
      <c r="G4" s="19"/>
      <c r="H4" s="21"/>
    </row>
    <row r="5" spans="1:8" ht="15" customHeight="1">
      <c r="A5" s="11"/>
      <c r="B5" s="6"/>
      <c r="C5" s="12"/>
      <c r="D5" s="12"/>
      <c r="E5" s="97"/>
      <c r="F5" s="97"/>
      <c r="G5" s="12"/>
      <c r="H5" s="9"/>
    </row>
    <row r="6" spans="1:8" ht="15" customHeight="1">
      <c r="A6" s="99"/>
      <c r="B6" s="101" t="s">
        <v>107</v>
      </c>
      <c r="C6" s="103"/>
      <c r="D6" s="103"/>
      <c r="E6" s="104"/>
      <c r="F6" s="104"/>
      <c r="G6" s="12"/>
    </row>
    <row r="7" spans="1:8" ht="15" customHeight="1">
      <c r="A7" s="30"/>
      <c r="B7" s="37" t="s">
        <v>112</v>
      </c>
      <c r="C7" s="12"/>
      <c r="D7" s="12"/>
      <c r="E7" s="106" t="s">
        <v>113</v>
      </c>
      <c r="F7" s="106" t="s">
        <v>114</v>
      </c>
      <c r="G7" s="12"/>
      <c r="H7" s="9"/>
    </row>
    <row r="8" spans="1:8" ht="52.5" customHeight="1">
      <c r="A8" s="30"/>
      <c r="B8" s="37"/>
      <c r="C8" s="38"/>
      <c r="D8" s="39"/>
      <c r="E8" s="108" t="s">
        <v>115</v>
      </c>
      <c r="F8" s="108" t="s">
        <v>116</v>
      </c>
      <c r="G8" s="12"/>
      <c r="H8" s="109"/>
    </row>
    <row r="9" spans="1:8" ht="15" customHeight="1">
      <c r="A9" s="99"/>
      <c r="B9" s="101" t="s">
        <v>117</v>
      </c>
      <c r="C9" s="103"/>
      <c r="D9" s="103"/>
      <c r="E9" s="104"/>
      <c r="F9" s="104"/>
      <c r="G9" s="12"/>
    </row>
    <row r="10" spans="1:8" ht="15" customHeight="1">
      <c r="A10" s="30"/>
      <c r="B10" s="37" t="s">
        <v>112</v>
      </c>
      <c r="C10" s="75"/>
      <c r="D10" s="75"/>
      <c r="E10" s="112" t="s">
        <v>118</v>
      </c>
      <c r="F10" s="114" t="s">
        <v>118</v>
      </c>
      <c r="G10" s="12"/>
      <c r="H10" s="9"/>
    </row>
    <row r="11" spans="1:8" ht="108" customHeight="1">
      <c r="A11" s="30"/>
      <c r="B11" s="37"/>
      <c r="C11" s="38"/>
      <c r="D11" s="39"/>
      <c r="E11" s="108" t="s">
        <v>120</v>
      </c>
      <c r="F11" s="108" t="s">
        <v>121</v>
      </c>
      <c r="G11" s="12"/>
      <c r="H11" s="117"/>
    </row>
    <row r="12" spans="1:8" ht="15" customHeight="1">
      <c r="A12" s="99"/>
      <c r="B12" s="101" t="s">
        <v>122</v>
      </c>
      <c r="C12" s="103"/>
      <c r="D12" s="103"/>
      <c r="E12" s="104"/>
      <c r="F12" s="104"/>
      <c r="G12" s="12"/>
    </row>
    <row r="13" spans="1:8" ht="15" customHeight="1">
      <c r="A13" s="30"/>
      <c r="B13" s="37" t="s">
        <v>112</v>
      </c>
      <c r="C13" s="12"/>
      <c r="D13" s="12"/>
      <c r="E13" s="107" t="s">
        <v>123</v>
      </c>
      <c r="F13" s="107" t="s">
        <v>124</v>
      </c>
      <c r="G13" s="119"/>
      <c r="H13" s="9"/>
    </row>
    <row r="14" spans="1:8" ht="15" customHeight="1">
      <c r="A14" s="30"/>
      <c r="B14" s="37"/>
      <c r="C14" s="38"/>
      <c r="D14" s="39"/>
      <c r="E14" s="121" t="s">
        <v>125</v>
      </c>
      <c r="F14" s="123" t="s">
        <v>127</v>
      </c>
      <c r="G14" s="125" t="s">
        <v>131</v>
      </c>
      <c r="H14" s="117"/>
    </row>
    <row r="15" spans="1:8" ht="15" customHeight="1">
      <c r="A15" s="30"/>
      <c r="B15" s="37"/>
      <c r="C15" s="38"/>
      <c r="D15" s="39"/>
      <c r="E15" s="121" t="s">
        <v>132</v>
      </c>
      <c r="F15" s="123" t="s">
        <v>133</v>
      </c>
      <c r="G15" s="125" t="s">
        <v>134</v>
      </c>
      <c r="H15" s="117"/>
    </row>
    <row r="16" spans="1:8" ht="15" customHeight="1">
      <c r="A16" s="30"/>
      <c r="B16" s="37"/>
      <c r="C16" s="38"/>
      <c r="D16" s="39"/>
      <c r="E16" s="121" t="s">
        <v>135</v>
      </c>
      <c r="F16" s="123" t="s">
        <v>136</v>
      </c>
      <c r="G16" s="125" t="s">
        <v>137</v>
      </c>
      <c r="H16" s="9"/>
    </row>
    <row r="17" spans="1:8" ht="15" customHeight="1">
      <c r="A17" s="30"/>
      <c r="B17" s="37"/>
      <c r="C17" s="39"/>
      <c r="D17" s="39"/>
      <c r="E17" s="121" t="s">
        <v>138</v>
      </c>
      <c r="F17" s="123" t="s">
        <v>139</v>
      </c>
      <c r="G17" s="125" t="s">
        <v>140</v>
      </c>
      <c r="H17" s="9"/>
    </row>
    <row r="18" spans="1:8" ht="15" customHeight="1">
      <c r="A18" s="30"/>
      <c r="B18" s="37"/>
      <c r="C18" s="12"/>
      <c r="D18" s="39"/>
      <c r="E18" s="121" t="s">
        <v>143</v>
      </c>
      <c r="F18" s="123" t="s">
        <v>144</v>
      </c>
      <c r="G18" s="125" t="s">
        <v>145</v>
      </c>
      <c r="H18" s="9"/>
    </row>
    <row r="19" spans="1:8" ht="15" customHeight="1">
      <c r="A19" s="30"/>
      <c r="B19" s="37"/>
      <c r="C19" s="12"/>
      <c r="D19" s="12"/>
      <c r="E19" s="121" t="s">
        <v>147</v>
      </c>
      <c r="F19" s="123" t="s">
        <v>148</v>
      </c>
      <c r="G19" s="125" t="s">
        <v>149</v>
      </c>
      <c r="H19" s="9"/>
    </row>
    <row r="20" spans="1:8" ht="15" customHeight="1">
      <c r="A20" s="99"/>
      <c r="B20" s="101" t="s">
        <v>150</v>
      </c>
      <c r="C20" s="103"/>
      <c r="D20" s="103"/>
      <c r="E20" s="104"/>
      <c r="F20" s="104"/>
      <c r="G20" s="12"/>
      <c r="H20" s="9"/>
    </row>
    <row r="21" spans="1:8" ht="15" customHeight="1">
      <c r="A21" s="30"/>
      <c r="B21" s="37" t="s">
        <v>112</v>
      </c>
      <c r="C21" s="12"/>
      <c r="D21" s="12"/>
      <c r="E21" s="106" t="s">
        <v>151</v>
      </c>
      <c r="F21" s="106" t="s">
        <v>152</v>
      </c>
      <c r="G21" s="12"/>
      <c r="H21" s="9"/>
    </row>
    <row r="22" spans="1:8" ht="15" customHeight="1">
      <c r="A22" s="30"/>
      <c r="B22" s="37"/>
      <c r="C22" s="39"/>
      <c r="D22" s="39"/>
      <c r="E22" s="105"/>
      <c r="F22" s="105"/>
      <c r="G22" s="12"/>
      <c r="H22" s="59"/>
    </row>
    <row r="23" spans="1:8" ht="15" customHeight="1">
      <c r="A23" s="30"/>
      <c r="B23" s="37"/>
      <c r="C23" s="39"/>
      <c r="D23" s="39"/>
      <c r="E23" s="106" t="s">
        <v>153</v>
      </c>
      <c r="F23" s="106" t="s">
        <v>153</v>
      </c>
      <c r="G23" s="12"/>
      <c r="H23" s="59"/>
    </row>
    <row r="24" spans="1:8" ht="15" customHeight="1">
      <c r="A24" s="30"/>
      <c r="B24" s="37"/>
      <c r="C24" s="39"/>
      <c r="D24" s="39"/>
      <c r="E24" s="106" t="s">
        <v>154</v>
      </c>
      <c r="F24" s="106" t="s">
        <v>155</v>
      </c>
      <c r="G24" s="12"/>
      <c r="H24" s="59"/>
    </row>
    <row r="25" spans="1:8" ht="82.5" customHeight="1">
      <c r="A25" s="30"/>
      <c r="B25" s="37"/>
      <c r="C25" s="39"/>
      <c r="D25" s="39"/>
      <c r="E25" s="105" t="s">
        <v>157</v>
      </c>
      <c r="F25" s="130" t="s">
        <v>158</v>
      </c>
      <c r="G25" s="12"/>
      <c r="H25" s="59"/>
    </row>
    <row r="26" spans="1:8" ht="15" customHeight="1">
      <c r="A26" s="30"/>
      <c r="B26" s="37"/>
      <c r="C26" s="39"/>
      <c r="D26" s="39"/>
      <c r="F26" s="132"/>
      <c r="G26" s="12"/>
      <c r="H26" s="59"/>
    </row>
    <row r="27" spans="1:8" ht="15" customHeight="1">
      <c r="A27" s="30"/>
      <c r="B27" s="37"/>
      <c r="C27" s="39"/>
      <c r="D27" s="39"/>
      <c r="E27" s="134" t="s">
        <v>160</v>
      </c>
      <c r="F27" s="134" t="s">
        <v>160</v>
      </c>
      <c r="G27" s="12"/>
      <c r="H27" s="59"/>
    </row>
    <row r="28" spans="1:8" ht="15" customHeight="1">
      <c r="A28" s="30"/>
      <c r="B28" s="37"/>
      <c r="C28" s="39"/>
      <c r="D28" s="39"/>
      <c r="E28" s="134" t="s">
        <v>161</v>
      </c>
      <c r="F28" s="134" t="s">
        <v>162</v>
      </c>
      <c r="G28" s="12"/>
      <c r="H28" s="59"/>
    </row>
    <row r="29" spans="1:8" ht="66.75" customHeight="1">
      <c r="A29" s="30"/>
      <c r="B29" s="37"/>
      <c r="C29" s="39"/>
      <c r="D29" s="39"/>
      <c r="E29" s="136" t="s">
        <v>163</v>
      </c>
      <c r="F29" s="137" t="s">
        <v>164</v>
      </c>
      <c r="G29" s="12"/>
      <c r="H29" s="59"/>
    </row>
    <row r="30" spans="1:8" ht="15" customHeight="1">
      <c r="A30" s="139"/>
      <c r="B30" s="142"/>
      <c r="C30" s="75"/>
      <c r="D30" s="75"/>
      <c r="E30" s="105"/>
      <c r="F30" s="144"/>
      <c r="G30" s="89"/>
      <c r="H30" s="89"/>
    </row>
    <row r="31" spans="1:8" ht="15" customHeight="1">
      <c r="A31" s="139"/>
      <c r="B31" s="142"/>
      <c r="C31" s="75"/>
      <c r="D31" s="75"/>
      <c r="E31" s="145" t="s">
        <v>165</v>
      </c>
      <c r="F31" s="145" t="s">
        <v>165</v>
      </c>
      <c r="G31" s="89"/>
      <c r="H31" s="89"/>
    </row>
    <row r="32" spans="1:8" ht="15" customHeight="1">
      <c r="A32" s="139"/>
      <c r="B32" s="142"/>
      <c r="C32" s="75"/>
      <c r="D32" s="75"/>
      <c r="E32" s="145" t="s">
        <v>166</v>
      </c>
      <c r="F32" s="145" t="s">
        <v>167</v>
      </c>
      <c r="G32" s="89"/>
      <c r="H32" s="89"/>
    </row>
    <row r="33" spans="1:8" ht="60.75" customHeight="1">
      <c r="A33" s="139"/>
      <c r="B33" s="142"/>
      <c r="C33" s="75"/>
      <c r="D33" s="75"/>
      <c r="E33" s="146" t="s">
        <v>168</v>
      </c>
      <c r="F33" s="144" t="s">
        <v>169</v>
      </c>
      <c r="G33" s="89"/>
      <c r="H33" s="8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6D93B"/>
    <outlinePr summaryBelow="0" summaryRight="0"/>
  </sheetPr>
  <dimension ref="A1:H40"/>
  <sheetViews>
    <sheetView workbookViewId="0">
      <pane ySplit="1" topLeftCell="A2" activePane="bottomLeft" state="frozen"/>
      <selection pane="bottomLeft" activeCell="B3" sqref="B3"/>
    </sheetView>
  </sheetViews>
  <sheetFormatPr baseColWidth="10" defaultColWidth="14.42578125" defaultRowHeight="12.75" customHeight="1"/>
  <cols>
    <col min="1" max="1" width="8.7109375" customWidth="1"/>
    <col min="2" max="2" width="22.42578125" customWidth="1"/>
    <col min="3" max="4" width="3" customWidth="1"/>
    <col min="5" max="6" width="57.28515625" customWidth="1"/>
    <col min="7" max="7" width="3" customWidth="1"/>
    <col min="8" max="8" width="96.7109375" customWidth="1"/>
  </cols>
  <sheetData>
    <row r="1" spans="1:8" ht="15" customHeight="1">
      <c r="A1" s="1"/>
      <c r="B1" s="2" t="s">
        <v>1</v>
      </c>
      <c r="C1" s="3" t="s">
        <v>2</v>
      </c>
      <c r="D1" s="3" t="s">
        <v>6</v>
      </c>
      <c r="E1" s="2" t="s">
        <v>3</v>
      </c>
      <c r="F1" s="4" t="s">
        <v>4</v>
      </c>
      <c r="G1" s="5"/>
      <c r="H1" s="4" t="s">
        <v>5</v>
      </c>
    </row>
    <row r="2" spans="1:8" ht="15" customHeight="1">
      <c r="A2" s="11"/>
      <c r="B2" s="6"/>
      <c r="C2" s="12"/>
      <c r="D2" s="12"/>
      <c r="E2" s="8"/>
      <c r="F2" s="9"/>
      <c r="G2" s="12"/>
      <c r="H2" s="9"/>
    </row>
    <row r="3" spans="1:8" ht="15" customHeight="1">
      <c r="A3" s="30"/>
      <c r="B3" s="37"/>
      <c r="C3" s="38"/>
      <c r="D3" s="38"/>
      <c r="E3" s="41"/>
      <c r="F3" s="41"/>
      <c r="G3" s="12"/>
      <c r="H3" s="47"/>
    </row>
    <row r="4" spans="1:8" ht="15" customHeight="1">
      <c r="A4" s="92"/>
      <c r="B4" s="93"/>
      <c r="C4" s="18"/>
      <c r="D4" s="95"/>
      <c r="E4" s="17" t="s">
        <v>110</v>
      </c>
      <c r="F4" s="17"/>
      <c r="G4" s="19"/>
      <c r="H4" s="21"/>
    </row>
    <row r="5" spans="1:8" ht="15" customHeight="1">
      <c r="A5" s="11"/>
      <c r="B5" s="6"/>
      <c r="C5" s="12"/>
      <c r="D5" s="12"/>
      <c r="E5" s="97"/>
      <c r="F5" s="97"/>
      <c r="G5" s="12"/>
      <c r="H5" s="9"/>
    </row>
    <row r="6" spans="1:8" ht="15" customHeight="1">
      <c r="A6" s="99"/>
      <c r="B6" s="101" t="s">
        <v>107</v>
      </c>
      <c r="C6" s="103"/>
      <c r="D6" s="103"/>
      <c r="E6" s="104"/>
      <c r="F6" s="104"/>
      <c r="G6" s="12"/>
    </row>
    <row r="7" spans="1:8" ht="15" customHeight="1">
      <c r="A7" s="30"/>
      <c r="B7" s="37"/>
      <c r="C7" s="12"/>
      <c r="D7" s="12"/>
      <c r="E7" s="105"/>
      <c r="F7" s="105"/>
      <c r="G7" s="12"/>
      <c r="H7" s="9"/>
    </row>
    <row r="8" spans="1:8" ht="15" customHeight="1">
      <c r="A8" s="30"/>
      <c r="B8" s="37"/>
      <c r="C8" s="38"/>
      <c r="D8" s="39"/>
      <c r="E8" s="107"/>
      <c r="F8" s="107"/>
      <c r="G8" s="12"/>
      <c r="H8" s="109"/>
    </row>
    <row r="9" spans="1:8" ht="15" customHeight="1">
      <c r="A9" s="30"/>
      <c r="B9" s="37"/>
      <c r="C9" s="38"/>
      <c r="D9" s="39"/>
      <c r="E9" s="111"/>
      <c r="F9" s="111"/>
      <c r="G9" s="12"/>
      <c r="H9" s="109"/>
    </row>
    <row r="10" spans="1:8" ht="15" customHeight="1">
      <c r="A10" s="30"/>
      <c r="B10" s="37"/>
      <c r="C10" s="38"/>
      <c r="D10" s="39"/>
      <c r="E10" s="51"/>
      <c r="F10" s="51"/>
      <c r="G10" s="12"/>
      <c r="H10" s="109"/>
    </row>
    <row r="11" spans="1:8" ht="15" customHeight="1">
      <c r="A11" s="30"/>
      <c r="B11" s="37"/>
      <c r="C11" s="39"/>
      <c r="D11" s="39"/>
      <c r="E11" s="51"/>
      <c r="F11" s="51"/>
      <c r="G11" s="12"/>
      <c r="H11" s="9"/>
    </row>
    <row r="12" spans="1:8" ht="15" customHeight="1">
      <c r="A12" s="30"/>
      <c r="B12" s="37"/>
      <c r="C12" s="38"/>
      <c r="D12" s="12"/>
      <c r="E12" s="113"/>
      <c r="F12" s="113"/>
      <c r="G12" s="12"/>
      <c r="H12" s="9"/>
    </row>
    <row r="13" spans="1:8" ht="15" customHeight="1">
      <c r="A13" s="30"/>
      <c r="B13" s="37"/>
      <c r="C13" s="38"/>
      <c r="D13" s="12"/>
      <c r="E13" s="115"/>
      <c r="F13" s="115"/>
      <c r="G13" s="12"/>
      <c r="H13" s="9"/>
    </row>
    <row r="14" spans="1:8" ht="15" customHeight="1">
      <c r="A14" s="30"/>
      <c r="B14" s="37"/>
      <c r="C14" s="12"/>
      <c r="D14" s="12"/>
      <c r="E14" s="116"/>
      <c r="F14" s="116"/>
      <c r="G14" s="12"/>
      <c r="H14" s="9"/>
    </row>
    <row r="15" spans="1:8" ht="15" customHeight="1">
      <c r="A15" s="99"/>
      <c r="B15" s="101" t="s">
        <v>117</v>
      </c>
      <c r="C15" s="103"/>
      <c r="D15" s="103"/>
      <c r="E15" s="104"/>
      <c r="F15" s="104"/>
      <c r="G15" s="12"/>
    </row>
    <row r="16" spans="1:8" ht="15" customHeight="1">
      <c r="A16" s="30"/>
      <c r="B16" s="37"/>
      <c r="C16" s="75"/>
      <c r="D16" s="75"/>
      <c r="E16" s="51"/>
      <c r="F16" s="51"/>
      <c r="G16" s="12"/>
      <c r="H16" s="9"/>
    </row>
    <row r="17" spans="1:8" ht="15" customHeight="1">
      <c r="A17" s="30"/>
      <c r="B17" s="37"/>
      <c r="C17" s="38"/>
      <c r="D17" s="39"/>
      <c r="E17" s="107"/>
      <c r="F17" s="107"/>
      <c r="G17" s="12"/>
      <c r="H17" s="117"/>
    </row>
    <row r="18" spans="1:8" ht="15" customHeight="1">
      <c r="A18" s="30"/>
      <c r="B18" s="37"/>
      <c r="C18" s="39"/>
      <c r="D18" s="39"/>
      <c r="E18" s="111"/>
      <c r="F18" s="111"/>
      <c r="G18" s="12"/>
      <c r="H18" s="117"/>
    </row>
    <row r="19" spans="1:8" ht="15" customHeight="1">
      <c r="A19" s="30"/>
      <c r="B19" s="37"/>
      <c r="C19" s="39"/>
      <c r="D19" s="39"/>
      <c r="E19" s="51"/>
      <c r="F19" s="51"/>
      <c r="G19" s="12"/>
      <c r="H19" s="47"/>
    </row>
    <row r="20" spans="1:8" ht="15" customHeight="1">
      <c r="A20" s="30"/>
      <c r="B20" s="37"/>
      <c r="C20" s="39"/>
      <c r="D20" s="39"/>
      <c r="E20" s="51"/>
      <c r="F20" s="51"/>
      <c r="G20" s="12"/>
      <c r="H20" s="47"/>
    </row>
    <row r="21" spans="1:8" ht="15" customHeight="1">
      <c r="A21" s="30"/>
      <c r="B21" s="37"/>
      <c r="C21" s="12"/>
      <c r="D21" s="12"/>
      <c r="E21" s="113"/>
      <c r="F21" s="113"/>
      <c r="G21" s="12"/>
      <c r="H21" s="9"/>
    </row>
    <row r="22" spans="1:8" ht="15" customHeight="1">
      <c r="A22" s="30"/>
      <c r="B22" s="37"/>
      <c r="C22" s="38"/>
      <c r="D22" s="12"/>
      <c r="E22" s="127"/>
      <c r="F22" s="127"/>
      <c r="G22" s="12"/>
      <c r="H22" s="9"/>
    </row>
    <row r="23" spans="1:8" ht="15" customHeight="1">
      <c r="A23" s="30"/>
      <c r="B23" s="37"/>
      <c r="C23" s="12"/>
      <c r="D23" s="12"/>
      <c r="E23" s="129"/>
      <c r="F23" s="129"/>
      <c r="G23" s="12"/>
      <c r="H23" s="9"/>
    </row>
    <row r="24" spans="1:8" ht="15" customHeight="1">
      <c r="A24" s="99"/>
      <c r="B24" s="101" t="s">
        <v>122</v>
      </c>
      <c r="C24" s="103"/>
      <c r="D24" s="103"/>
      <c r="E24" s="104"/>
      <c r="F24" s="104"/>
      <c r="G24" s="12"/>
    </row>
    <row r="25" spans="1:8" ht="15" customHeight="1">
      <c r="A25" s="30"/>
      <c r="B25" s="37"/>
      <c r="C25" s="12"/>
      <c r="D25" s="12"/>
      <c r="E25" s="97"/>
      <c r="F25" s="97"/>
      <c r="G25" s="12"/>
      <c r="H25" s="9"/>
    </row>
    <row r="26" spans="1:8" ht="15" customHeight="1">
      <c r="A26" s="30"/>
      <c r="B26" s="37"/>
      <c r="C26" s="38"/>
      <c r="D26" s="39"/>
      <c r="E26" s="131"/>
      <c r="F26" s="131"/>
      <c r="G26" s="12"/>
      <c r="H26" s="117"/>
    </row>
    <row r="27" spans="1:8" ht="15" customHeight="1">
      <c r="A27" s="30"/>
      <c r="B27" s="37"/>
      <c r="C27" s="38"/>
      <c r="D27" s="39"/>
      <c r="E27" s="111"/>
      <c r="F27" s="111"/>
      <c r="G27" s="12"/>
      <c r="H27" s="117"/>
    </row>
    <row r="28" spans="1:8" ht="15" customHeight="1">
      <c r="A28" s="30"/>
      <c r="B28" s="37"/>
      <c r="C28" s="38"/>
      <c r="D28" s="39"/>
      <c r="E28" s="51"/>
      <c r="F28" s="51"/>
      <c r="G28" s="48" t="s">
        <v>159</v>
      </c>
      <c r="H28" s="9"/>
    </row>
    <row r="29" spans="1:8" ht="15" customHeight="1">
      <c r="A29" s="30"/>
      <c r="B29" s="37"/>
      <c r="C29" s="39"/>
      <c r="D29" s="39"/>
      <c r="E29" s="51"/>
      <c r="F29" s="51"/>
      <c r="G29" s="12"/>
      <c r="H29" s="9"/>
    </row>
    <row r="30" spans="1:8" ht="15" customHeight="1">
      <c r="A30" s="30"/>
      <c r="B30" s="37"/>
      <c r="C30" s="12"/>
      <c r="D30" s="39"/>
      <c r="E30" s="133"/>
      <c r="F30" s="113"/>
      <c r="G30" s="12"/>
      <c r="H30" s="9"/>
    </row>
    <row r="31" spans="1:8" ht="15" customHeight="1">
      <c r="A31" s="30"/>
      <c r="B31" s="37"/>
      <c r="C31" s="12"/>
      <c r="D31" s="12"/>
      <c r="E31" s="127"/>
      <c r="F31" s="127"/>
      <c r="G31" s="12"/>
      <c r="H31" s="9"/>
    </row>
    <row r="32" spans="1:8" ht="15" customHeight="1">
      <c r="A32" s="30"/>
      <c r="B32" s="37"/>
      <c r="C32" s="12"/>
      <c r="D32" s="12"/>
      <c r="E32" s="129"/>
      <c r="F32" s="129"/>
      <c r="G32" s="12"/>
      <c r="H32" s="9"/>
    </row>
    <row r="33" spans="1:8" ht="15" customHeight="1">
      <c r="A33" s="30"/>
      <c r="B33" s="37"/>
      <c r="C33" s="12"/>
      <c r="D33" s="12"/>
      <c r="E33" s="135"/>
      <c r="F33" s="135"/>
      <c r="G33" s="12"/>
      <c r="H33" s="9"/>
    </row>
    <row r="34" spans="1:8" ht="15" customHeight="1">
      <c r="A34" s="30"/>
      <c r="B34" s="37"/>
      <c r="C34" s="39"/>
      <c r="D34" s="39"/>
      <c r="E34" s="51"/>
      <c r="F34" s="51"/>
      <c r="G34" s="12"/>
      <c r="H34" s="59"/>
    </row>
    <row r="35" spans="1:8" ht="15" customHeight="1">
      <c r="A35" s="30"/>
      <c r="B35" s="37"/>
      <c r="C35" s="39"/>
      <c r="D35" s="39"/>
      <c r="E35" s="51"/>
      <c r="F35" s="51"/>
      <c r="G35" s="12"/>
      <c r="H35" s="59"/>
    </row>
    <row r="36" spans="1:8" ht="15" customHeight="1">
      <c r="A36" s="138"/>
      <c r="B36" s="140" t="s">
        <v>54</v>
      </c>
      <c r="C36" s="141"/>
      <c r="D36" s="141"/>
      <c r="E36" s="143"/>
      <c r="F36" s="143"/>
      <c r="G36" s="143"/>
      <c r="H36" s="143"/>
    </row>
    <row r="37" spans="1:8" ht="15" customHeight="1">
      <c r="A37" s="30"/>
      <c r="B37" s="37" t="s">
        <v>80</v>
      </c>
      <c r="C37" s="39"/>
      <c r="D37" s="39"/>
      <c r="E37" s="51"/>
      <c r="F37" s="51"/>
      <c r="G37" s="12"/>
      <c r="H37" s="59"/>
    </row>
    <row r="38" spans="1:8" ht="15" customHeight="1">
      <c r="A38" s="30"/>
      <c r="B38" s="37" t="s">
        <v>81</v>
      </c>
      <c r="C38" s="39"/>
      <c r="D38" s="39"/>
      <c r="E38" s="51"/>
      <c r="F38" s="51"/>
      <c r="G38" s="12"/>
      <c r="H38" s="59"/>
    </row>
    <row r="39" spans="1:8" ht="15" customHeight="1">
      <c r="A39" s="30"/>
      <c r="B39" s="37" t="s">
        <v>82</v>
      </c>
      <c r="C39" s="39"/>
      <c r="D39" s="39"/>
      <c r="E39" s="51"/>
      <c r="F39" s="51"/>
      <c r="G39" s="12"/>
      <c r="H39" s="59"/>
    </row>
    <row r="40" spans="1:8" ht="15" customHeight="1">
      <c r="A40" s="30"/>
      <c r="B40" s="37"/>
      <c r="C40" s="39"/>
      <c r="D40" s="39"/>
      <c r="E40" s="51"/>
      <c r="F40" s="51"/>
      <c r="G40" s="12"/>
      <c r="H40" s="5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6D93B"/>
    <outlinePr summaryBelow="0" summaryRight="0"/>
  </sheetPr>
  <dimension ref="A1:H40"/>
  <sheetViews>
    <sheetView workbookViewId="0">
      <pane ySplit="1" topLeftCell="A2" activePane="bottomLeft" state="frozen"/>
      <selection pane="bottomLeft" activeCell="B3" sqref="B3"/>
    </sheetView>
  </sheetViews>
  <sheetFormatPr baseColWidth="10" defaultColWidth="14.42578125" defaultRowHeight="12.75" customHeight="1"/>
  <cols>
    <col min="1" max="1" width="8.7109375" customWidth="1"/>
    <col min="2" max="2" width="22.42578125" customWidth="1"/>
    <col min="3" max="4" width="3" customWidth="1"/>
    <col min="5" max="6" width="57.28515625" customWidth="1"/>
    <col min="7" max="7" width="3" customWidth="1"/>
    <col min="8" max="8" width="96.7109375" customWidth="1"/>
  </cols>
  <sheetData>
    <row r="1" spans="1:8" ht="15" customHeight="1">
      <c r="A1" s="1"/>
      <c r="B1" s="2" t="s">
        <v>1</v>
      </c>
      <c r="C1" s="3" t="s">
        <v>2</v>
      </c>
      <c r="D1" s="3" t="s">
        <v>6</v>
      </c>
      <c r="E1" s="2" t="s">
        <v>3</v>
      </c>
      <c r="F1" s="4" t="s">
        <v>4</v>
      </c>
      <c r="G1" s="5"/>
      <c r="H1" s="4" t="s">
        <v>5</v>
      </c>
    </row>
    <row r="2" spans="1:8" ht="15" customHeight="1">
      <c r="A2" s="11"/>
      <c r="B2" s="6"/>
      <c r="C2" s="12"/>
      <c r="D2" s="12"/>
      <c r="E2" s="8"/>
      <c r="F2" s="9"/>
      <c r="G2" s="12"/>
      <c r="H2" s="9"/>
    </row>
    <row r="3" spans="1:8" ht="15" customHeight="1">
      <c r="A3" s="30"/>
      <c r="B3" s="37"/>
      <c r="C3" s="38"/>
      <c r="D3" s="38"/>
      <c r="E3" s="41"/>
      <c r="F3" s="41"/>
      <c r="G3" s="12"/>
      <c r="H3" s="47"/>
    </row>
    <row r="4" spans="1:8" ht="15" customHeight="1">
      <c r="A4" s="92"/>
      <c r="B4" s="93"/>
      <c r="C4" s="18"/>
      <c r="D4" s="95"/>
      <c r="E4" s="17" t="s">
        <v>171</v>
      </c>
      <c r="F4" s="17"/>
      <c r="G4" s="19"/>
      <c r="H4" s="21"/>
    </row>
    <row r="5" spans="1:8" ht="15" customHeight="1">
      <c r="A5" s="11"/>
      <c r="B5" s="6"/>
      <c r="C5" s="12"/>
      <c r="D5" s="12"/>
      <c r="E5" s="97"/>
      <c r="F5" s="97"/>
      <c r="G5" s="12"/>
      <c r="H5" s="9"/>
    </row>
    <row r="6" spans="1:8" ht="15" customHeight="1">
      <c r="A6" s="99"/>
      <c r="B6" s="101" t="s">
        <v>107</v>
      </c>
      <c r="C6" s="103"/>
      <c r="D6" s="103"/>
      <c r="E6" s="104" t="s">
        <v>172</v>
      </c>
      <c r="F6" s="104" t="s">
        <v>173</v>
      </c>
      <c r="G6" s="12"/>
    </row>
    <row r="7" spans="1:8" ht="15" customHeight="1">
      <c r="A7" s="30"/>
      <c r="B7" s="37"/>
      <c r="C7" s="12"/>
      <c r="D7" s="12"/>
      <c r="E7" s="105"/>
      <c r="F7" s="105"/>
      <c r="G7" s="12"/>
      <c r="H7" s="9"/>
    </row>
    <row r="8" spans="1:8" ht="15" customHeight="1">
      <c r="A8" s="30"/>
      <c r="B8" s="37"/>
      <c r="C8" s="38"/>
      <c r="D8" s="39"/>
      <c r="E8" s="107"/>
      <c r="F8" s="107"/>
      <c r="G8" s="12"/>
      <c r="H8" s="109"/>
    </row>
    <row r="9" spans="1:8" ht="15" customHeight="1">
      <c r="A9" s="30"/>
      <c r="B9" s="37"/>
      <c r="C9" s="38"/>
      <c r="D9" s="39"/>
      <c r="E9" s="111"/>
      <c r="F9" s="111"/>
      <c r="G9" s="12"/>
      <c r="H9" s="109"/>
    </row>
    <row r="10" spans="1:8" ht="15" customHeight="1">
      <c r="A10" s="30"/>
      <c r="B10" s="37"/>
      <c r="C10" s="38"/>
      <c r="D10" s="39"/>
      <c r="E10" s="51"/>
      <c r="F10" s="51"/>
      <c r="G10" s="12"/>
      <c r="H10" s="109"/>
    </row>
    <row r="11" spans="1:8" ht="15" customHeight="1">
      <c r="A11" s="30"/>
      <c r="B11" s="37"/>
      <c r="C11" s="39"/>
      <c r="D11" s="39"/>
      <c r="E11" s="51"/>
      <c r="F11" s="51"/>
      <c r="G11" s="12"/>
      <c r="H11" s="9"/>
    </row>
    <row r="12" spans="1:8" ht="15" customHeight="1">
      <c r="A12" s="30"/>
      <c r="B12" s="37"/>
      <c r="C12" s="38"/>
      <c r="D12" s="12"/>
      <c r="E12" s="113"/>
      <c r="F12" s="113"/>
      <c r="G12" s="12"/>
      <c r="H12" s="9"/>
    </row>
    <row r="13" spans="1:8" ht="15" customHeight="1">
      <c r="A13" s="30"/>
      <c r="B13" s="37"/>
      <c r="C13" s="38"/>
      <c r="D13" s="12"/>
      <c r="E13" s="115"/>
      <c r="F13" s="115"/>
      <c r="G13" s="12"/>
      <c r="H13" s="9"/>
    </row>
    <row r="14" spans="1:8" ht="15" customHeight="1">
      <c r="A14" s="30"/>
      <c r="B14" s="37"/>
      <c r="C14" s="12"/>
      <c r="D14" s="12"/>
      <c r="E14" s="116"/>
      <c r="F14" s="116"/>
      <c r="G14" s="12"/>
      <c r="H14" s="9"/>
    </row>
    <row r="15" spans="1:8" ht="15" customHeight="1">
      <c r="A15" s="99"/>
      <c r="B15" s="101" t="s">
        <v>117</v>
      </c>
      <c r="C15" s="103"/>
      <c r="D15" s="103"/>
      <c r="E15" s="104" t="s">
        <v>175</v>
      </c>
      <c r="F15" s="104" t="s">
        <v>176</v>
      </c>
      <c r="G15" s="12"/>
    </row>
    <row r="16" spans="1:8" ht="15" customHeight="1">
      <c r="A16" s="30"/>
      <c r="B16" s="37"/>
      <c r="C16" s="75"/>
      <c r="D16" s="75"/>
      <c r="E16" s="51"/>
      <c r="F16" s="51"/>
      <c r="G16" s="12"/>
      <c r="H16" s="9"/>
    </row>
    <row r="17" spans="1:8" ht="15" customHeight="1">
      <c r="A17" s="30"/>
      <c r="B17" s="37"/>
      <c r="C17" s="38"/>
      <c r="D17" s="39"/>
      <c r="E17" s="107"/>
      <c r="F17" s="107"/>
      <c r="G17" s="12"/>
      <c r="H17" s="117"/>
    </row>
    <row r="18" spans="1:8" ht="15" customHeight="1">
      <c r="A18" s="30"/>
      <c r="B18" s="37"/>
      <c r="C18" s="39"/>
      <c r="D18" s="39"/>
      <c r="E18" s="111"/>
      <c r="F18" s="111"/>
      <c r="G18" s="12"/>
      <c r="H18" s="117"/>
    </row>
    <row r="19" spans="1:8" ht="15" customHeight="1">
      <c r="A19" s="30"/>
      <c r="B19" s="37"/>
      <c r="C19" s="39"/>
      <c r="D19" s="39"/>
      <c r="E19" s="51"/>
      <c r="F19" s="51"/>
      <c r="G19" s="12"/>
      <c r="H19" s="47"/>
    </row>
    <row r="20" spans="1:8" ht="15" customHeight="1">
      <c r="A20" s="30"/>
      <c r="B20" s="37"/>
      <c r="C20" s="39"/>
      <c r="D20" s="39"/>
      <c r="E20" s="51"/>
      <c r="F20" s="51"/>
      <c r="G20" s="12"/>
      <c r="H20" s="47"/>
    </row>
    <row r="21" spans="1:8" ht="15" customHeight="1">
      <c r="A21" s="30"/>
      <c r="B21" s="37"/>
      <c r="C21" s="12"/>
      <c r="D21" s="12"/>
      <c r="E21" s="113"/>
      <c r="F21" s="113"/>
      <c r="G21" s="12"/>
      <c r="H21" s="9"/>
    </row>
    <row r="22" spans="1:8" ht="15" customHeight="1">
      <c r="A22" s="30"/>
      <c r="B22" s="37"/>
      <c r="C22" s="38"/>
      <c r="D22" s="12"/>
      <c r="E22" s="127"/>
      <c r="F22" s="127"/>
      <c r="G22" s="12"/>
      <c r="H22" s="9"/>
    </row>
    <row r="23" spans="1:8" ht="15" customHeight="1">
      <c r="A23" s="30"/>
      <c r="B23" s="37"/>
      <c r="C23" s="12"/>
      <c r="D23" s="12"/>
      <c r="E23" s="129"/>
      <c r="F23" s="129"/>
      <c r="G23" s="12"/>
      <c r="H23" s="9"/>
    </row>
    <row r="24" spans="1:8" ht="15" customHeight="1">
      <c r="A24" s="99"/>
      <c r="B24" s="101" t="s">
        <v>122</v>
      </c>
      <c r="C24" s="103"/>
      <c r="D24" s="103"/>
      <c r="E24" s="104"/>
      <c r="F24" s="104"/>
      <c r="G24" s="12"/>
    </row>
    <row r="25" spans="1:8" ht="15" customHeight="1">
      <c r="A25" s="30"/>
      <c r="B25" s="37"/>
      <c r="C25" s="12"/>
      <c r="D25" s="12"/>
      <c r="E25" s="97"/>
      <c r="F25" s="97"/>
      <c r="G25" s="12"/>
      <c r="H25" s="9"/>
    </row>
    <row r="26" spans="1:8" ht="15" customHeight="1">
      <c r="A26" s="30"/>
      <c r="B26" s="37"/>
      <c r="C26" s="38"/>
      <c r="D26" s="39"/>
      <c r="E26" s="131"/>
      <c r="F26" s="131"/>
      <c r="G26" s="12"/>
      <c r="H26" s="117"/>
    </row>
    <row r="27" spans="1:8" ht="15" customHeight="1">
      <c r="A27" s="30"/>
      <c r="B27" s="37"/>
      <c r="C27" s="38"/>
      <c r="D27" s="39"/>
      <c r="E27" s="111"/>
      <c r="F27" s="111"/>
      <c r="G27" s="12"/>
      <c r="H27" s="117"/>
    </row>
    <row r="28" spans="1:8" ht="15" customHeight="1">
      <c r="A28" s="30"/>
      <c r="B28" s="37"/>
      <c r="C28" s="38"/>
      <c r="D28" s="39"/>
      <c r="E28" s="51"/>
      <c r="F28" s="51"/>
      <c r="G28" s="48" t="s">
        <v>159</v>
      </c>
      <c r="H28" s="9"/>
    </row>
    <row r="29" spans="1:8" ht="15" customHeight="1">
      <c r="A29" s="30"/>
      <c r="B29" s="37"/>
      <c r="C29" s="39"/>
      <c r="D29" s="39"/>
      <c r="E29" s="51"/>
      <c r="F29" s="51"/>
      <c r="G29" s="12"/>
      <c r="H29" s="9"/>
    </row>
    <row r="30" spans="1:8" ht="15" customHeight="1">
      <c r="A30" s="30"/>
      <c r="B30" s="37"/>
      <c r="C30" s="12"/>
      <c r="D30" s="39"/>
      <c r="E30" s="133"/>
      <c r="F30" s="113"/>
      <c r="G30" s="12"/>
      <c r="H30" s="9"/>
    </row>
    <row r="31" spans="1:8" ht="15" customHeight="1">
      <c r="A31" s="30"/>
      <c r="B31" s="37"/>
      <c r="C31" s="12"/>
      <c r="D31" s="12"/>
      <c r="E31" s="127"/>
      <c r="F31" s="127"/>
      <c r="G31" s="12"/>
      <c r="H31" s="9"/>
    </row>
    <row r="32" spans="1:8" ht="15" customHeight="1">
      <c r="A32" s="30"/>
      <c r="B32" s="37"/>
      <c r="C32" s="12"/>
      <c r="D32" s="12"/>
      <c r="E32" s="129"/>
      <c r="F32" s="129"/>
      <c r="G32" s="12"/>
      <c r="H32" s="9"/>
    </row>
    <row r="33" spans="1:8" ht="15" customHeight="1">
      <c r="A33" s="30"/>
      <c r="B33" s="37"/>
      <c r="C33" s="12"/>
      <c r="D33" s="12"/>
      <c r="E33" s="135"/>
      <c r="F33" s="135"/>
      <c r="G33" s="12"/>
      <c r="H33" s="9"/>
    </row>
    <row r="34" spans="1:8" ht="15" customHeight="1">
      <c r="A34" s="30"/>
      <c r="B34" s="37"/>
      <c r="C34" s="39"/>
      <c r="D34" s="39"/>
      <c r="E34" s="51"/>
      <c r="F34" s="51"/>
      <c r="G34" s="12"/>
      <c r="H34" s="59"/>
    </row>
    <row r="35" spans="1:8" ht="15" customHeight="1">
      <c r="A35" s="30"/>
      <c r="B35" s="37"/>
      <c r="C35" s="39"/>
      <c r="D35" s="39"/>
      <c r="E35" s="51"/>
      <c r="F35" s="51"/>
      <c r="G35" s="12"/>
      <c r="H35" s="59"/>
    </row>
    <row r="36" spans="1:8" ht="15" customHeight="1">
      <c r="A36" s="138"/>
      <c r="B36" s="140" t="s">
        <v>54</v>
      </c>
      <c r="C36" s="141"/>
      <c r="D36" s="141"/>
      <c r="E36" s="143"/>
      <c r="F36" s="143"/>
      <c r="G36" s="143"/>
      <c r="H36" s="143"/>
    </row>
    <row r="37" spans="1:8" ht="15" customHeight="1">
      <c r="A37" s="30"/>
      <c r="B37" s="37" t="s">
        <v>80</v>
      </c>
      <c r="C37" s="39"/>
      <c r="D37" s="39"/>
      <c r="E37" s="51"/>
      <c r="F37" s="51"/>
      <c r="G37" s="12"/>
      <c r="H37" s="59"/>
    </row>
    <row r="38" spans="1:8" ht="15" customHeight="1">
      <c r="A38" s="30"/>
      <c r="B38" s="37" t="s">
        <v>81</v>
      </c>
      <c r="C38" s="39"/>
      <c r="D38" s="39"/>
      <c r="E38" s="51"/>
      <c r="F38" s="51"/>
      <c r="G38" s="12"/>
      <c r="H38" s="59"/>
    </row>
    <row r="39" spans="1:8" ht="15" customHeight="1">
      <c r="A39" s="30"/>
      <c r="B39" s="37" t="s">
        <v>82</v>
      </c>
      <c r="C39" s="39"/>
      <c r="D39" s="39"/>
      <c r="E39" s="51"/>
      <c r="F39" s="51"/>
      <c r="G39" s="12"/>
      <c r="H39" s="59"/>
    </row>
    <row r="40" spans="1:8" ht="15" customHeight="1">
      <c r="A40" s="30"/>
      <c r="B40" s="37"/>
      <c r="C40" s="39"/>
      <c r="D40" s="39"/>
      <c r="E40" s="51"/>
      <c r="F40" s="51"/>
      <c r="G40" s="12"/>
      <c r="H40" s="5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outlinePr summaryBelow="0" summaryRight="0"/>
  </sheetPr>
  <dimension ref="A1:G38"/>
  <sheetViews>
    <sheetView workbookViewId="0">
      <pane ySplit="1" topLeftCell="A2" activePane="bottomLeft" state="frozen"/>
      <selection pane="bottomLeft" activeCell="B3" sqref="B3"/>
    </sheetView>
  </sheetViews>
  <sheetFormatPr baseColWidth="10" defaultColWidth="14.42578125" defaultRowHeight="12.75" customHeight="1"/>
  <cols>
    <col min="1" max="1" width="20.5703125" customWidth="1"/>
    <col min="2" max="3" width="3" customWidth="1"/>
    <col min="4" max="4" width="65.5703125" customWidth="1"/>
    <col min="5" max="5" width="3" customWidth="1"/>
    <col min="6" max="6" width="70.140625" customWidth="1"/>
    <col min="7" max="7" width="12.5703125" customWidth="1"/>
  </cols>
  <sheetData>
    <row r="1" spans="1:7" ht="19.5" customHeight="1">
      <c r="A1" s="2" t="s">
        <v>1</v>
      </c>
      <c r="B1" s="3" t="s">
        <v>2</v>
      </c>
      <c r="C1" s="3" t="s">
        <v>6</v>
      </c>
      <c r="D1" s="2" t="s">
        <v>170</v>
      </c>
      <c r="E1" s="12"/>
      <c r="F1" s="4" t="s">
        <v>5</v>
      </c>
      <c r="G1" s="9"/>
    </row>
    <row r="2" spans="1:7" ht="13.5" customHeight="1">
      <c r="A2" s="147"/>
      <c r="B2" s="12"/>
      <c r="C2" s="12"/>
      <c r="D2" s="8"/>
      <c r="E2" s="12"/>
      <c r="F2" s="9"/>
      <c r="G2" s="9"/>
    </row>
    <row r="3" spans="1:7" ht="18" customHeight="1">
      <c r="A3" s="149"/>
      <c r="B3" s="33"/>
      <c r="C3" s="33"/>
      <c r="D3" s="151" t="s">
        <v>174</v>
      </c>
      <c r="E3" s="33"/>
      <c r="F3" s="153"/>
      <c r="G3" s="9"/>
    </row>
    <row r="4" spans="1:7" ht="13.5" customHeight="1">
      <c r="A4" s="147"/>
      <c r="B4" s="12"/>
      <c r="C4" s="12"/>
      <c r="D4" s="9"/>
      <c r="E4" s="12"/>
      <c r="F4" s="154"/>
      <c r="G4" s="9"/>
    </row>
    <row r="5" spans="1:7" ht="18" customHeight="1">
      <c r="A5" s="155"/>
      <c r="B5" s="157"/>
      <c r="C5" s="157"/>
      <c r="D5" s="159" t="s">
        <v>179</v>
      </c>
      <c r="E5" s="160"/>
      <c r="F5" s="163"/>
      <c r="G5" s="9"/>
    </row>
    <row r="6" spans="1:7" ht="15" customHeight="1">
      <c r="A6" s="25"/>
      <c r="B6" s="42"/>
      <c r="C6" s="42"/>
      <c r="D6" s="165"/>
      <c r="E6" s="167"/>
      <c r="F6" s="154"/>
      <c r="G6" s="9"/>
    </row>
    <row r="7" spans="1:7" ht="15" customHeight="1">
      <c r="A7" s="25" t="s">
        <v>26</v>
      </c>
      <c r="B7" s="162"/>
      <c r="C7" s="162"/>
      <c r="D7" s="165" t="s">
        <v>179</v>
      </c>
      <c r="E7" s="169" t="s">
        <v>186</v>
      </c>
      <c r="F7" s="154"/>
      <c r="G7" s="9"/>
    </row>
    <row r="8" spans="1:7" ht="15" customHeight="1">
      <c r="A8" s="25" t="s">
        <v>187</v>
      </c>
      <c r="B8" s="171"/>
      <c r="C8" s="171"/>
      <c r="D8" s="161"/>
      <c r="E8" s="167"/>
      <c r="F8" s="154"/>
      <c r="G8" s="9"/>
    </row>
    <row r="9" spans="1:7" ht="15" customHeight="1">
      <c r="A9" s="25" t="s">
        <v>190</v>
      </c>
      <c r="B9" s="171"/>
      <c r="C9" s="171"/>
      <c r="D9" s="161"/>
      <c r="E9" s="167"/>
      <c r="F9" s="154"/>
      <c r="G9" s="9"/>
    </row>
    <row r="10" spans="1:7" ht="13.5" customHeight="1">
      <c r="A10" s="147"/>
      <c r="B10" s="12"/>
      <c r="C10" s="12"/>
      <c r="D10" s="9"/>
      <c r="E10" s="12"/>
      <c r="F10" s="154"/>
      <c r="G10" s="9"/>
    </row>
    <row r="11" spans="1:7" ht="409.6" customHeight="1">
      <c r="B11" s="77"/>
      <c r="C11" s="77"/>
      <c r="D11" s="41" t="s">
        <v>194</v>
      </c>
      <c r="E11" s="48" t="s">
        <v>186</v>
      </c>
      <c r="F11" s="176"/>
      <c r="G11" s="9"/>
    </row>
    <row r="12" spans="1:7" ht="18.75" customHeight="1">
      <c r="A12" s="176"/>
      <c r="B12" s="39"/>
      <c r="C12" s="39"/>
      <c r="D12" s="178"/>
      <c r="E12" s="12"/>
      <c r="F12" s="154"/>
      <c r="G12" s="9"/>
    </row>
    <row r="13" spans="1:7" ht="18.75" customHeight="1">
      <c r="A13" s="176" t="s">
        <v>199</v>
      </c>
      <c r="B13" s="180"/>
      <c r="C13" s="77"/>
      <c r="D13" s="57" t="s">
        <v>202</v>
      </c>
      <c r="E13" s="12"/>
      <c r="F13" s="154"/>
      <c r="G13" s="9"/>
    </row>
    <row r="14" spans="1:7" ht="18.75" customHeight="1">
      <c r="A14" s="176"/>
      <c r="B14" s="39"/>
      <c r="C14" s="39"/>
      <c r="D14" s="178"/>
      <c r="E14" s="12"/>
      <c r="F14" s="154"/>
      <c r="G14" s="9"/>
    </row>
    <row r="15" spans="1:7" ht="17.25" customHeight="1">
      <c r="A15" s="176"/>
      <c r="B15" s="39"/>
      <c r="C15" s="39"/>
      <c r="D15" s="41"/>
      <c r="E15" s="12"/>
      <c r="F15" s="154"/>
      <c r="G15" s="9"/>
    </row>
    <row r="16" spans="1:7" ht="17.25" customHeight="1">
      <c r="A16" s="228"/>
      <c r="B16" s="12"/>
      <c r="C16" s="12"/>
      <c r="D16" s="182"/>
      <c r="E16" s="12"/>
      <c r="F16" s="154"/>
      <c r="G16" s="9"/>
    </row>
    <row r="17" spans="1:7" ht="17.25" customHeight="1">
      <c r="A17" s="229"/>
      <c r="B17" s="12"/>
      <c r="C17" s="12"/>
      <c r="D17" s="184"/>
      <c r="E17" s="12"/>
      <c r="F17" s="154"/>
      <c r="G17" s="9"/>
    </row>
    <row r="18" spans="1:7" ht="17.25" customHeight="1">
      <c r="A18" s="229"/>
      <c r="B18" s="12"/>
      <c r="C18" s="12"/>
      <c r="D18" s="184"/>
      <c r="E18" s="12"/>
      <c r="F18" s="154"/>
      <c r="G18" s="9"/>
    </row>
    <row r="19" spans="1:7" ht="17.25" customHeight="1">
      <c r="A19" s="229"/>
      <c r="B19" s="12"/>
      <c r="C19" s="12"/>
      <c r="D19" s="184"/>
      <c r="E19" s="12"/>
      <c r="F19" s="154"/>
      <c r="G19" s="9"/>
    </row>
    <row r="20" spans="1:7" ht="17.25" customHeight="1">
      <c r="A20" s="229"/>
      <c r="B20" s="12"/>
      <c r="C20" s="12"/>
      <c r="D20" s="193"/>
      <c r="E20" s="12"/>
      <c r="F20" s="154"/>
      <c r="G20" s="9"/>
    </row>
    <row r="21" spans="1:7" ht="17.25" customHeight="1">
      <c r="A21" s="229"/>
      <c r="B21" s="12"/>
      <c r="C21" s="12"/>
      <c r="D21" s="184"/>
      <c r="E21" s="12"/>
      <c r="F21" s="154"/>
      <c r="G21" s="9"/>
    </row>
    <row r="22" spans="1:7" ht="17.25" customHeight="1">
      <c r="A22" s="229"/>
      <c r="B22" s="12"/>
      <c r="C22" s="12"/>
      <c r="D22" s="184"/>
      <c r="E22" s="12"/>
      <c r="F22" s="154"/>
      <c r="G22" s="9"/>
    </row>
    <row r="23" spans="1:7" ht="17.25" customHeight="1">
      <c r="A23" s="229"/>
      <c r="B23" s="12"/>
      <c r="C23" s="12"/>
      <c r="D23" s="184"/>
      <c r="E23" s="12"/>
      <c r="F23" s="154"/>
      <c r="G23" s="9"/>
    </row>
    <row r="24" spans="1:7" ht="17.25" customHeight="1">
      <c r="A24" s="229"/>
      <c r="B24" s="12"/>
      <c r="C24" s="12"/>
      <c r="D24" s="184"/>
      <c r="E24" s="12"/>
      <c r="F24" s="154"/>
      <c r="G24" s="9"/>
    </row>
    <row r="25" spans="1:7" ht="17.25" customHeight="1">
      <c r="A25" s="229"/>
      <c r="B25" s="12"/>
      <c r="C25" s="12"/>
      <c r="D25" s="184"/>
      <c r="E25" s="12"/>
      <c r="F25" s="154"/>
      <c r="G25" s="9"/>
    </row>
    <row r="26" spans="1:7" ht="17.25" customHeight="1">
      <c r="A26" s="229"/>
      <c r="B26" s="12"/>
      <c r="C26" s="12"/>
      <c r="D26" s="193"/>
      <c r="E26" s="12"/>
      <c r="F26" s="154"/>
      <c r="G26" s="9"/>
    </row>
    <row r="27" spans="1:7" ht="17.25" customHeight="1">
      <c r="A27" s="229"/>
      <c r="B27" s="12"/>
      <c r="C27" s="12"/>
      <c r="D27" s="193"/>
      <c r="E27" s="12"/>
      <c r="F27" s="154"/>
      <c r="G27" s="9"/>
    </row>
    <row r="28" spans="1:7" ht="17.25" customHeight="1">
      <c r="A28" s="147"/>
      <c r="B28" s="12"/>
      <c r="C28" s="12"/>
      <c r="D28" s="9"/>
      <c r="E28" s="12"/>
      <c r="F28" s="154"/>
      <c r="G28" s="9"/>
    </row>
    <row r="29" spans="1:7" ht="17.25" customHeight="1">
      <c r="A29" s="147"/>
      <c r="B29" s="12"/>
      <c r="C29" s="12"/>
      <c r="D29" s="9"/>
      <c r="E29" s="12"/>
      <c r="F29" s="154"/>
      <c r="G29" s="9"/>
    </row>
    <row r="30" spans="1:7" ht="17.25" customHeight="1">
      <c r="A30" s="228"/>
      <c r="B30" s="12"/>
      <c r="C30" s="12"/>
      <c r="D30" s="144"/>
      <c r="E30" s="12"/>
      <c r="F30" s="154"/>
      <c r="G30" s="9"/>
    </row>
    <row r="31" spans="1:7" ht="17.25" customHeight="1">
      <c r="A31" s="229"/>
      <c r="B31" s="12"/>
      <c r="C31" s="12"/>
      <c r="D31" s="196"/>
      <c r="E31" s="12"/>
      <c r="F31" s="154"/>
      <c r="G31" s="9"/>
    </row>
    <row r="32" spans="1:7" ht="17.25" customHeight="1">
      <c r="A32" s="229"/>
      <c r="B32" s="12"/>
      <c r="C32" s="12"/>
      <c r="D32" s="196"/>
      <c r="E32" s="12"/>
      <c r="F32" s="154"/>
      <c r="G32" s="9"/>
    </row>
    <row r="33" spans="1:7" ht="17.25" customHeight="1">
      <c r="A33" s="229"/>
      <c r="B33" s="12"/>
      <c r="C33" s="12"/>
      <c r="D33" s="144"/>
      <c r="E33" s="12"/>
      <c r="F33" s="154"/>
      <c r="G33" s="9"/>
    </row>
    <row r="34" spans="1:7" ht="17.25" customHeight="1">
      <c r="A34" s="229"/>
      <c r="B34" s="12"/>
      <c r="C34" s="12"/>
      <c r="D34" s="144"/>
      <c r="E34" s="12"/>
      <c r="F34" s="154"/>
      <c r="G34" s="9"/>
    </row>
    <row r="35" spans="1:7" ht="17.25" customHeight="1">
      <c r="A35" s="229"/>
      <c r="B35" s="12"/>
      <c r="C35" s="12"/>
      <c r="D35" s="144"/>
      <c r="E35" s="12"/>
      <c r="F35" s="154"/>
      <c r="G35" s="9"/>
    </row>
    <row r="36" spans="1:7" ht="17.25" customHeight="1">
      <c r="A36" s="229"/>
      <c r="B36" s="12"/>
      <c r="C36" s="12"/>
      <c r="D36" s="196"/>
      <c r="E36" s="12"/>
      <c r="F36" s="154"/>
      <c r="G36" s="9"/>
    </row>
    <row r="37" spans="1:7" ht="13.5" customHeight="1">
      <c r="A37" s="147"/>
      <c r="B37" s="12"/>
      <c r="C37" s="12"/>
      <c r="D37" s="9"/>
      <c r="E37" s="12"/>
      <c r="F37" s="197"/>
      <c r="G37" s="197"/>
    </row>
    <row r="38" spans="1:7" ht="13.5" customHeight="1">
      <c r="A38" s="147"/>
      <c r="B38" s="12"/>
      <c r="C38" s="12"/>
      <c r="D38" s="9"/>
      <c r="E38" s="12"/>
      <c r="F38" s="198"/>
      <c r="G38" s="200"/>
    </row>
  </sheetData>
  <mergeCells count="2">
    <mergeCell ref="A16:A27"/>
    <mergeCell ref="A30:A3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outlinePr summaryBelow="0" summaryRight="0"/>
  </sheetPr>
  <dimension ref="A1:I153"/>
  <sheetViews>
    <sheetView workbookViewId="0">
      <pane ySplit="1" topLeftCell="A2" activePane="bottomLeft" state="frozen"/>
      <selection pane="bottomLeft" activeCell="B3" sqref="B3"/>
    </sheetView>
  </sheetViews>
  <sheetFormatPr baseColWidth="10" defaultColWidth="14.42578125" defaultRowHeight="12.75" customHeight="1"/>
  <cols>
    <col min="1" max="1" width="31.140625" customWidth="1"/>
    <col min="2" max="3" width="3" customWidth="1"/>
    <col min="4" max="4" width="65.5703125" customWidth="1"/>
    <col min="5" max="5" width="4.42578125" customWidth="1"/>
    <col min="6" max="6" width="65.5703125" customWidth="1"/>
    <col min="7" max="7" width="3" customWidth="1"/>
    <col min="8" max="9" width="50.140625" customWidth="1"/>
  </cols>
  <sheetData>
    <row r="1" spans="1:9" ht="15" customHeight="1">
      <c r="A1" s="2" t="s">
        <v>1</v>
      </c>
      <c r="B1" s="3" t="s">
        <v>2</v>
      </c>
      <c r="C1" s="3" t="s">
        <v>6</v>
      </c>
      <c r="D1" s="2" t="s">
        <v>170</v>
      </c>
      <c r="E1" s="148"/>
      <c r="F1" s="2" t="s">
        <v>5</v>
      </c>
      <c r="G1" s="9"/>
      <c r="H1" s="148"/>
      <c r="I1" s="150"/>
    </row>
    <row r="2" spans="1:9" ht="15" customHeight="1">
      <c r="A2" s="6"/>
      <c r="B2" s="6"/>
      <c r="C2" s="6"/>
      <c r="D2" s="9"/>
      <c r="E2" s="12"/>
      <c r="F2" s="12"/>
      <c r="G2" s="9"/>
      <c r="H2" s="152"/>
      <c r="I2" s="152"/>
    </row>
    <row r="3" spans="1:9" ht="15" customHeight="1">
      <c r="A3" s="16"/>
      <c r="B3" s="95"/>
      <c r="C3" s="95"/>
      <c r="D3" s="17" t="s">
        <v>177</v>
      </c>
      <c r="E3" s="9"/>
      <c r="F3" s="21"/>
      <c r="G3" s="9"/>
      <c r="H3" s="152"/>
      <c r="I3" s="152"/>
    </row>
    <row r="4" spans="1:9" ht="15" customHeight="1">
      <c r="A4" s="6"/>
      <c r="B4" s="12"/>
      <c r="C4" s="12"/>
      <c r="D4" s="9"/>
      <c r="G4" s="9"/>
      <c r="H4" s="152"/>
      <c r="I4" s="152"/>
    </row>
    <row r="5" spans="1:9" ht="15" customHeight="1">
      <c r="A5" s="101" t="s">
        <v>178</v>
      </c>
      <c r="B5" s="103"/>
      <c r="C5" s="103"/>
      <c r="D5" s="156"/>
      <c r="E5" s="158"/>
      <c r="F5" s="156"/>
      <c r="G5" s="9"/>
      <c r="H5" s="152"/>
      <c r="I5" s="152"/>
    </row>
    <row r="6" spans="1:9" ht="15" customHeight="1">
      <c r="A6" s="37"/>
      <c r="B6" s="39"/>
      <c r="C6" s="39"/>
      <c r="D6" s="111"/>
      <c r="E6" s="9"/>
      <c r="F6" s="9"/>
      <c r="G6" s="9"/>
      <c r="H6" s="152"/>
      <c r="I6" s="152"/>
    </row>
    <row r="7" spans="1:9" ht="15" customHeight="1">
      <c r="A7" s="37" t="s">
        <v>180</v>
      </c>
      <c r="B7" s="45"/>
      <c r="C7" s="45"/>
      <c r="D7" s="161"/>
      <c r="E7" s="109"/>
      <c r="F7" s="109" t="s">
        <v>181</v>
      </c>
      <c r="G7" s="9"/>
      <c r="H7" s="152"/>
      <c r="I7" s="152"/>
    </row>
    <row r="8" spans="1:9" ht="15" customHeight="1">
      <c r="A8" s="37" t="s">
        <v>182</v>
      </c>
      <c r="B8" s="162"/>
      <c r="C8" s="162"/>
      <c r="D8" s="131" t="s">
        <v>60</v>
      </c>
      <c r="E8" s="47"/>
      <c r="F8" s="47"/>
      <c r="G8" s="9"/>
      <c r="H8" s="152"/>
      <c r="I8" s="152"/>
    </row>
    <row r="9" spans="1:9" ht="15" customHeight="1">
      <c r="A9" s="37" t="s">
        <v>183</v>
      </c>
      <c r="B9" s="45"/>
      <c r="C9" s="45"/>
      <c r="D9" s="161"/>
      <c r="E9" s="43"/>
      <c r="F9" s="43"/>
      <c r="G9" s="9"/>
      <c r="H9" s="164"/>
      <c r="I9" s="164"/>
    </row>
    <row r="10" spans="1:9" ht="15" customHeight="1">
      <c r="A10" s="37"/>
      <c r="B10" s="38"/>
      <c r="C10" s="38"/>
      <c r="D10" s="161"/>
      <c r="E10" s="43"/>
      <c r="F10" s="43"/>
      <c r="G10" s="9"/>
      <c r="H10" s="152"/>
      <c r="I10" s="152"/>
    </row>
    <row r="11" spans="1:9" ht="15" customHeight="1">
      <c r="A11" s="37" t="s">
        <v>184</v>
      </c>
      <c r="B11" s="45"/>
      <c r="C11" s="45"/>
      <c r="D11" s="161"/>
      <c r="E11" s="43"/>
      <c r="F11" s="43"/>
      <c r="G11" s="9"/>
      <c r="H11" s="166"/>
      <c r="I11" s="166"/>
    </row>
    <row r="12" spans="1:9" ht="15" customHeight="1">
      <c r="A12" s="37" t="s">
        <v>185</v>
      </c>
      <c r="B12" s="162"/>
      <c r="C12" s="162"/>
      <c r="D12" s="131" t="s">
        <v>60</v>
      </c>
      <c r="E12" s="109"/>
      <c r="F12" s="109"/>
      <c r="G12" s="9"/>
      <c r="H12" s="168"/>
      <c r="I12" s="170"/>
    </row>
    <row r="13" spans="1:9" ht="15" customHeight="1">
      <c r="A13" s="37" t="s">
        <v>188</v>
      </c>
      <c r="B13" s="45"/>
      <c r="C13" s="45"/>
      <c r="D13" s="161"/>
      <c r="E13" s="43"/>
      <c r="F13" s="43"/>
      <c r="G13" s="9"/>
      <c r="H13" s="152"/>
      <c r="I13" s="152"/>
    </row>
    <row r="14" spans="1:9" ht="15" customHeight="1">
      <c r="A14" s="25"/>
      <c r="B14" s="7"/>
      <c r="C14" s="7"/>
      <c r="D14" s="161"/>
      <c r="E14" s="43"/>
      <c r="F14" s="43"/>
      <c r="G14" s="9"/>
      <c r="H14" s="152"/>
      <c r="I14" s="152"/>
    </row>
    <row r="15" spans="1:9" ht="15" customHeight="1">
      <c r="A15" s="16"/>
      <c r="B15" s="95"/>
      <c r="C15" s="95"/>
      <c r="D15" s="17" t="s">
        <v>191</v>
      </c>
      <c r="E15" s="9"/>
      <c r="F15" s="21"/>
      <c r="G15" s="9"/>
      <c r="H15" s="152"/>
      <c r="I15" s="152"/>
    </row>
    <row r="16" spans="1:9" ht="15" customHeight="1">
      <c r="A16" s="25"/>
      <c r="B16" s="7"/>
      <c r="C16" s="7"/>
      <c r="D16" s="161"/>
      <c r="E16" s="43"/>
      <c r="F16" s="43"/>
      <c r="G16" s="9"/>
      <c r="H16" s="170"/>
      <c r="I16" s="170"/>
    </row>
    <row r="17" spans="1:9" ht="13.5" customHeight="1">
      <c r="A17" s="173"/>
      <c r="B17" s="173"/>
      <c r="C17" s="173"/>
      <c r="D17" s="175" t="s">
        <v>193</v>
      </c>
      <c r="E17" s="177"/>
      <c r="F17" s="175"/>
      <c r="G17" s="9"/>
      <c r="H17" s="170"/>
      <c r="I17" s="170"/>
    </row>
    <row r="18" spans="1:9" ht="15" customHeight="1">
      <c r="A18" s="25"/>
      <c r="B18" s="7"/>
      <c r="C18" s="7"/>
      <c r="D18" s="161"/>
      <c r="E18" s="43"/>
      <c r="F18" s="43"/>
      <c r="G18" s="9"/>
      <c r="H18" s="152"/>
      <c r="I18" s="152"/>
    </row>
    <row r="19" spans="1:9" ht="15" customHeight="1">
      <c r="A19" s="25" t="s">
        <v>196</v>
      </c>
      <c r="B19" s="49"/>
      <c r="C19" s="45"/>
      <c r="D19" s="161" t="s">
        <v>197</v>
      </c>
      <c r="E19" s="43"/>
      <c r="F19" s="47"/>
      <c r="G19" s="9"/>
      <c r="H19" s="152"/>
      <c r="I19" s="152"/>
    </row>
    <row r="20" spans="1:9" ht="15" customHeight="1">
      <c r="A20" s="25"/>
      <c r="B20" s="38"/>
      <c r="C20" s="38"/>
      <c r="D20" s="64"/>
      <c r="E20" s="12"/>
      <c r="F20" s="12"/>
      <c r="G20" s="9"/>
      <c r="H20" s="152"/>
      <c r="I20" s="152"/>
    </row>
    <row r="21" spans="1:9" ht="15" customHeight="1">
      <c r="A21" s="25" t="s">
        <v>198</v>
      </c>
      <c r="B21" s="49"/>
      <c r="C21" s="45"/>
      <c r="D21" s="183" t="s">
        <v>200</v>
      </c>
      <c r="E21" s="12"/>
      <c r="G21" s="9"/>
      <c r="H21" s="152"/>
      <c r="I21" s="152"/>
    </row>
    <row r="22" spans="1:9" ht="15" customHeight="1">
      <c r="A22" s="25" t="s">
        <v>204</v>
      </c>
      <c r="B22" s="45"/>
      <c r="C22" s="45"/>
      <c r="D22" s="185"/>
      <c r="E22" s="12"/>
      <c r="G22" s="9"/>
      <c r="H22" s="152"/>
      <c r="I22" s="152"/>
    </row>
    <row r="23" spans="1:9" ht="15" customHeight="1">
      <c r="A23" s="25" t="s">
        <v>205</v>
      </c>
      <c r="B23" s="45"/>
      <c r="C23" s="45"/>
      <c r="D23" s="185"/>
      <c r="E23" s="12"/>
      <c r="F23" s="12"/>
      <c r="G23" s="9"/>
      <c r="H23" s="152"/>
      <c r="I23" s="152"/>
    </row>
    <row r="24" spans="1:9" ht="13.5" customHeight="1">
      <c r="A24" s="25" t="s">
        <v>206</v>
      </c>
      <c r="B24" s="45"/>
      <c r="C24" s="45"/>
      <c r="D24" s="161"/>
      <c r="E24" s="187"/>
      <c r="F24" s="189"/>
      <c r="G24" s="152"/>
      <c r="H24" s="152"/>
      <c r="I24" s="152"/>
    </row>
    <row r="25" spans="1:9" ht="13.5" customHeight="1">
      <c r="A25" s="25" t="s">
        <v>209</v>
      </c>
      <c r="B25" s="45"/>
      <c r="C25" s="45"/>
      <c r="D25" s="161"/>
      <c r="E25" s="187"/>
      <c r="F25" s="189"/>
      <c r="G25" s="152"/>
      <c r="H25" s="152"/>
      <c r="I25" s="152"/>
    </row>
    <row r="26" spans="1:9" ht="13.5" customHeight="1">
      <c r="A26" s="25" t="s">
        <v>210</v>
      </c>
      <c r="B26" s="45"/>
      <c r="C26" s="45"/>
      <c r="D26" s="161"/>
      <c r="E26" s="187"/>
      <c r="F26" s="187"/>
      <c r="G26" s="152"/>
      <c r="H26" s="152"/>
      <c r="I26" s="152"/>
    </row>
    <row r="27" spans="1:9" ht="13.5" customHeight="1">
      <c r="A27" s="25" t="s">
        <v>211</v>
      </c>
      <c r="B27" s="45"/>
      <c r="C27" s="45"/>
      <c r="D27" s="161"/>
      <c r="E27" s="187"/>
      <c r="F27" s="187"/>
      <c r="G27" s="152"/>
      <c r="H27" s="152"/>
      <c r="I27" s="152"/>
    </row>
    <row r="28" spans="1:9" ht="13.5" customHeight="1">
      <c r="A28" s="191"/>
      <c r="B28" s="152"/>
      <c r="C28" s="152"/>
      <c r="D28" s="161"/>
      <c r="E28" s="187"/>
      <c r="F28" s="187"/>
      <c r="G28" s="152"/>
      <c r="H28" s="152"/>
      <c r="I28" s="152"/>
    </row>
    <row r="29" spans="1:9" ht="13.5" customHeight="1">
      <c r="A29" s="191"/>
      <c r="B29" s="152"/>
      <c r="C29" s="152"/>
      <c r="D29" s="161"/>
      <c r="E29" s="187"/>
      <c r="F29" s="187"/>
      <c r="G29" s="152"/>
      <c r="H29" s="152"/>
      <c r="I29" s="152"/>
    </row>
    <row r="30" spans="1:9" ht="15" customHeight="1">
      <c r="A30" s="25" t="s">
        <v>198</v>
      </c>
      <c r="B30" s="49"/>
      <c r="C30" s="45"/>
      <c r="D30" s="183" t="s">
        <v>213</v>
      </c>
      <c r="E30" s="12"/>
      <c r="F30" s="12"/>
      <c r="G30" s="9"/>
      <c r="H30" s="152"/>
      <c r="I30" s="152"/>
    </row>
    <row r="31" spans="1:9" ht="15" customHeight="1">
      <c r="A31" s="25" t="s">
        <v>204</v>
      </c>
      <c r="B31" s="45"/>
      <c r="C31" s="45"/>
      <c r="D31" s="185"/>
      <c r="E31" s="12"/>
      <c r="F31" s="12"/>
      <c r="G31" s="9"/>
      <c r="H31" s="152"/>
      <c r="I31" s="152"/>
    </row>
    <row r="32" spans="1:9" ht="15" customHeight="1">
      <c r="A32" s="25" t="s">
        <v>205</v>
      </c>
      <c r="B32" s="45"/>
      <c r="C32" s="45"/>
      <c r="D32" s="185"/>
      <c r="E32" s="12"/>
      <c r="F32" s="12"/>
      <c r="G32" s="9"/>
      <c r="H32" s="152"/>
      <c r="I32" s="152"/>
    </row>
    <row r="33" spans="1:9" ht="13.5" customHeight="1">
      <c r="A33" s="25" t="s">
        <v>206</v>
      </c>
      <c r="B33" s="45"/>
      <c r="C33" s="45"/>
      <c r="D33" s="161"/>
      <c r="E33" s="187"/>
      <c r="F33" s="189"/>
      <c r="G33" s="152"/>
      <c r="H33" s="152"/>
      <c r="I33" s="152"/>
    </row>
    <row r="34" spans="1:9" ht="13.5" customHeight="1">
      <c r="A34" s="25" t="s">
        <v>209</v>
      </c>
      <c r="B34" s="45"/>
      <c r="C34" s="45"/>
      <c r="D34" s="161"/>
      <c r="E34" s="187"/>
      <c r="F34" s="189"/>
      <c r="G34" s="152"/>
      <c r="H34" s="152"/>
      <c r="I34" s="152"/>
    </row>
    <row r="35" spans="1:9" ht="13.5" customHeight="1">
      <c r="A35" s="25" t="s">
        <v>210</v>
      </c>
      <c r="B35" s="45"/>
      <c r="C35" s="45"/>
      <c r="D35" s="161"/>
      <c r="E35" s="187"/>
      <c r="F35" s="187"/>
      <c r="G35" s="152"/>
      <c r="H35" s="152"/>
      <c r="I35" s="152"/>
    </row>
    <row r="36" spans="1:9" ht="13.5" customHeight="1">
      <c r="A36" s="25" t="s">
        <v>211</v>
      </c>
      <c r="B36" s="45"/>
      <c r="C36" s="45"/>
      <c r="D36" s="161"/>
      <c r="E36" s="187"/>
      <c r="F36" s="187"/>
      <c r="G36" s="152"/>
      <c r="H36" s="152"/>
      <c r="I36" s="152"/>
    </row>
    <row r="37" spans="1:9" ht="13.5" customHeight="1">
      <c r="A37" s="191"/>
      <c r="B37" s="152"/>
      <c r="C37" s="152"/>
      <c r="D37" s="161"/>
      <c r="E37" s="187"/>
      <c r="F37" s="189"/>
      <c r="G37" s="152"/>
      <c r="H37" s="152"/>
      <c r="I37" s="152"/>
    </row>
    <row r="38" spans="1:9" ht="13.5" customHeight="1">
      <c r="A38" s="191"/>
      <c r="B38" s="152"/>
      <c r="C38" s="152"/>
      <c r="D38" s="161"/>
      <c r="E38" s="195"/>
      <c r="F38" s="189"/>
      <c r="G38" s="152"/>
      <c r="H38" s="152"/>
      <c r="I38" s="152"/>
    </row>
    <row r="39" spans="1:9" ht="13.5" customHeight="1">
      <c r="A39" s="191"/>
      <c r="B39" s="152"/>
      <c r="C39" s="152"/>
      <c r="D39" s="161"/>
      <c r="E39" s="187"/>
      <c r="F39" s="189"/>
      <c r="G39" s="152"/>
      <c r="H39" s="152"/>
      <c r="I39" s="152"/>
    </row>
    <row r="40" spans="1:9" ht="13.5" customHeight="1">
      <c r="A40" s="191"/>
      <c r="B40" s="189"/>
      <c r="C40" s="189"/>
      <c r="D40" s="131"/>
      <c r="E40" s="187"/>
      <c r="F40" s="189"/>
      <c r="G40" s="152"/>
      <c r="H40" s="152"/>
      <c r="I40" s="152"/>
    </row>
    <row r="41" spans="1:9" ht="13.5" customHeight="1">
      <c r="A41" s="191"/>
      <c r="B41" s="152"/>
      <c r="C41" s="152"/>
      <c r="D41" s="161"/>
      <c r="E41" s="189"/>
      <c r="F41" s="189"/>
      <c r="G41" s="152"/>
      <c r="H41" s="170"/>
      <c r="I41" s="170"/>
    </row>
    <row r="42" spans="1:9" ht="13.5" customHeight="1">
      <c r="A42" s="191"/>
      <c r="B42" s="152"/>
      <c r="C42" s="152"/>
      <c r="D42" s="161"/>
      <c r="E42" s="189"/>
      <c r="F42" s="189"/>
      <c r="G42" s="152"/>
      <c r="H42" s="170"/>
      <c r="I42" s="170"/>
    </row>
    <row r="43" spans="1:9" ht="13.5" customHeight="1">
      <c r="A43" s="191"/>
      <c r="B43" s="152"/>
      <c r="C43" s="152"/>
      <c r="D43" s="161"/>
      <c r="E43" s="189"/>
      <c r="F43" s="189"/>
      <c r="G43" s="152"/>
      <c r="H43" s="170"/>
      <c r="I43" s="170"/>
    </row>
    <row r="44" spans="1:9" ht="13.5" customHeight="1">
      <c r="A44" s="191"/>
      <c r="B44" s="152"/>
      <c r="C44" s="152"/>
      <c r="D44" s="161"/>
      <c r="E44" s="189"/>
      <c r="F44" s="189"/>
      <c r="G44" s="152"/>
      <c r="H44" s="170"/>
      <c r="I44" s="170"/>
    </row>
    <row r="45" spans="1:9" ht="13.5" customHeight="1">
      <c r="A45" s="191"/>
      <c r="B45" s="152"/>
      <c r="C45" s="152"/>
      <c r="D45" s="161"/>
      <c r="E45" s="189"/>
      <c r="F45" s="189"/>
      <c r="G45" s="152"/>
      <c r="H45" s="170"/>
      <c r="I45" s="170"/>
    </row>
    <row r="46" spans="1:9" ht="13.5" customHeight="1">
      <c r="A46" s="191"/>
      <c r="B46" s="189"/>
      <c r="C46" s="189"/>
      <c r="D46" s="131"/>
      <c r="E46" s="187"/>
      <c r="F46" s="189"/>
      <c r="G46" s="152"/>
      <c r="H46" s="152"/>
      <c r="I46" s="152"/>
    </row>
    <row r="47" spans="1:9" ht="13.5" customHeight="1">
      <c r="A47" s="191"/>
      <c r="B47" s="152"/>
      <c r="C47" s="152"/>
      <c r="D47" s="161"/>
      <c r="E47" s="189"/>
      <c r="F47" s="189"/>
      <c r="G47" s="152"/>
      <c r="H47" s="170"/>
      <c r="I47" s="170"/>
    </row>
    <row r="48" spans="1:9" ht="13.5" customHeight="1">
      <c r="A48" s="191"/>
      <c r="B48" s="152"/>
      <c r="C48" s="152"/>
      <c r="D48" s="203"/>
      <c r="E48" s="206"/>
      <c r="F48" s="208"/>
      <c r="G48" s="152"/>
      <c r="H48" s="210"/>
      <c r="I48" s="170"/>
    </row>
    <row r="49" spans="1:9" ht="13.5" customHeight="1">
      <c r="A49" s="191"/>
      <c r="B49" s="152"/>
      <c r="C49" s="152"/>
      <c r="E49" s="189"/>
      <c r="F49" s="208"/>
      <c r="G49" s="152"/>
    </row>
    <row r="50" spans="1:9" ht="13.5" customHeight="1">
      <c r="A50" s="191"/>
      <c r="B50" s="152"/>
      <c r="C50" s="152"/>
      <c r="D50" s="203"/>
      <c r="E50" s="212"/>
      <c r="F50" s="208"/>
      <c r="G50" s="152"/>
      <c r="H50" s="210"/>
      <c r="I50" s="170"/>
    </row>
    <row r="51" spans="1:9" ht="13.5" customHeight="1">
      <c r="A51" s="191"/>
      <c r="B51" s="189"/>
      <c r="C51" s="189"/>
      <c r="D51" s="187"/>
      <c r="E51" s="189"/>
      <c r="F51" s="189"/>
      <c r="G51" s="189"/>
      <c r="H51" s="152"/>
      <c r="I51" s="152"/>
    </row>
    <row r="52" spans="1:9" ht="13.5" customHeight="1">
      <c r="A52" s="214"/>
      <c r="B52" s="216"/>
      <c r="C52" s="216"/>
      <c r="D52" s="231"/>
      <c r="E52" s="229"/>
      <c r="F52" s="229"/>
      <c r="G52" s="189"/>
      <c r="H52" s="189"/>
      <c r="I52" s="189"/>
    </row>
    <row r="53" spans="1:9" ht="13.5" customHeight="1">
      <c r="A53" s="191"/>
      <c r="B53" s="164"/>
      <c r="C53" s="164"/>
      <c r="D53" s="189"/>
      <c r="E53" s="189"/>
      <c r="F53" s="189"/>
      <c r="G53" s="164"/>
      <c r="H53" s="152"/>
      <c r="I53" s="152"/>
    </row>
    <row r="54" spans="1:9" ht="13.5" customHeight="1">
      <c r="A54" s="191"/>
      <c r="B54" s="189"/>
      <c r="C54" s="189"/>
      <c r="D54" s="131"/>
      <c r="E54" s="187"/>
      <c r="F54" s="189"/>
      <c r="G54" s="152"/>
      <c r="H54" s="152"/>
      <c r="I54" s="152"/>
    </row>
    <row r="55" spans="1:9" ht="13.5" customHeight="1">
      <c r="A55" s="191"/>
      <c r="B55" s="164"/>
      <c r="C55" s="164"/>
      <c r="D55" s="161"/>
      <c r="E55" s="187"/>
      <c r="F55" s="189"/>
      <c r="G55" s="164"/>
      <c r="H55" s="152"/>
      <c r="I55" s="152"/>
    </row>
    <row r="56" spans="1:9" ht="13.5" customHeight="1">
      <c r="A56" s="191"/>
      <c r="B56" s="164"/>
      <c r="C56" s="164"/>
      <c r="D56" s="161"/>
      <c r="E56" s="187"/>
      <c r="F56" s="189"/>
      <c r="G56" s="164"/>
      <c r="H56" s="152"/>
      <c r="I56" s="152"/>
    </row>
    <row r="57" spans="1:9" ht="13.5" customHeight="1">
      <c r="A57" s="187"/>
      <c r="B57" s="189"/>
      <c r="C57" s="189"/>
      <c r="D57" s="161"/>
      <c r="E57" s="189"/>
      <c r="F57" s="189"/>
      <c r="G57" s="219"/>
      <c r="H57" s="152"/>
      <c r="I57" s="152"/>
    </row>
    <row r="58" spans="1:9" ht="13.5" customHeight="1">
      <c r="A58" s="210"/>
      <c r="B58" s="189"/>
      <c r="C58" s="189"/>
      <c r="D58" s="161"/>
      <c r="E58" s="187"/>
      <c r="F58" s="189"/>
      <c r="G58" s="219"/>
      <c r="H58" s="152"/>
      <c r="I58" s="152"/>
    </row>
    <row r="59" spans="1:9" ht="13.5" customHeight="1">
      <c r="A59" s="210"/>
      <c r="B59" s="189"/>
      <c r="C59" s="189"/>
      <c r="D59" s="161"/>
      <c r="E59" s="189"/>
      <c r="F59" s="189"/>
      <c r="G59" s="219"/>
      <c r="H59" s="152"/>
      <c r="I59" s="152"/>
    </row>
    <row r="60" spans="1:9" ht="13.5" customHeight="1">
      <c r="A60" s="210"/>
      <c r="B60" s="189"/>
      <c r="C60" s="189"/>
      <c r="D60" s="161"/>
      <c r="E60" s="195"/>
      <c r="F60" s="189"/>
      <c r="G60" s="219"/>
      <c r="H60" s="152"/>
      <c r="I60" s="152"/>
    </row>
    <row r="61" spans="1:9" ht="13.5" customHeight="1">
      <c r="A61" s="210"/>
      <c r="B61" s="189"/>
      <c r="C61" s="189"/>
      <c r="D61" s="161"/>
      <c r="E61" s="189"/>
      <c r="F61" s="189"/>
      <c r="G61" s="219"/>
      <c r="H61" s="152"/>
      <c r="I61" s="152"/>
    </row>
    <row r="62" spans="1:9" ht="13.5" customHeight="1">
      <c r="A62" s="210"/>
      <c r="B62" s="189"/>
      <c r="C62" s="189"/>
      <c r="D62" s="161"/>
      <c r="E62" s="187"/>
      <c r="F62" s="189"/>
      <c r="G62" s="219"/>
      <c r="H62" s="152"/>
      <c r="I62" s="152"/>
    </row>
    <row r="63" spans="1:9" ht="13.5" customHeight="1">
      <c r="A63" s="210"/>
      <c r="B63" s="189"/>
      <c r="C63" s="189"/>
      <c r="D63" s="161"/>
      <c r="E63" s="189"/>
      <c r="F63" s="189"/>
      <c r="G63" s="219"/>
      <c r="H63" s="152"/>
      <c r="I63" s="152"/>
    </row>
    <row r="64" spans="1:9" ht="13.5" customHeight="1">
      <c r="A64" s="210"/>
      <c r="B64" s="189"/>
      <c r="C64" s="189"/>
      <c r="D64" s="161"/>
      <c r="E64" s="187"/>
      <c r="F64" s="189"/>
      <c r="G64" s="219"/>
      <c r="H64" s="152"/>
      <c r="I64" s="152"/>
    </row>
    <row r="65" spans="1:9" ht="13.5" customHeight="1">
      <c r="A65" s="210"/>
      <c r="B65" s="189"/>
      <c r="C65" s="189"/>
      <c r="D65" s="161"/>
      <c r="E65" s="189"/>
      <c r="F65" s="189"/>
      <c r="G65" s="219"/>
      <c r="H65" s="152"/>
      <c r="I65" s="152"/>
    </row>
    <row r="66" spans="1:9" ht="13.5" customHeight="1">
      <c r="A66" s="191"/>
      <c r="B66" s="189"/>
      <c r="C66" s="189"/>
      <c r="D66" s="131"/>
      <c r="E66" s="187"/>
      <c r="F66" s="189"/>
      <c r="G66" s="152"/>
      <c r="H66" s="152"/>
      <c r="I66" s="152"/>
    </row>
    <row r="67" spans="1:9" ht="13.5" customHeight="1">
      <c r="A67" s="210"/>
      <c r="B67" s="189"/>
      <c r="C67" s="189"/>
      <c r="D67" s="161"/>
      <c r="E67" s="189"/>
      <c r="F67" s="189"/>
      <c r="G67" s="219"/>
      <c r="H67" s="152"/>
      <c r="I67" s="152"/>
    </row>
    <row r="68" spans="1:9" ht="13.5" customHeight="1">
      <c r="A68" s="210"/>
      <c r="B68" s="189"/>
      <c r="C68" s="189"/>
      <c r="D68" s="208"/>
      <c r="E68" s="212"/>
      <c r="F68" s="189"/>
      <c r="G68" s="219"/>
      <c r="H68" s="187"/>
      <c r="I68" s="170"/>
    </row>
    <row r="69" spans="1:9" ht="13.5" customHeight="1">
      <c r="A69" s="220"/>
      <c r="B69" s="152"/>
      <c r="C69" s="152"/>
      <c r="D69" s="187"/>
      <c r="E69" s="187"/>
      <c r="F69" s="152"/>
      <c r="G69" s="152"/>
      <c r="H69" s="152"/>
      <c r="I69" s="152"/>
    </row>
    <row r="70" spans="1:9" ht="13.5" customHeight="1">
      <c r="A70" s="214"/>
      <c r="B70" s="214"/>
      <c r="C70" s="214"/>
      <c r="D70" s="231"/>
      <c r="E70" s="229"/>
      <c r="F70" s="229"/>
      <c r="G70" s="152"/>
      <c r="H70" s="152"/>
      <c r="I70" s="152"/>
    </row>
    <row r="71" spans="1:9" ht="13.5" customHeight="1">
      <c r="A71" s="220"/>
      <c r="B71" s="152"/>
      <c r="C71" s="152"/>
      <c r="D71" s="161"/>
      <c r="E71" s="187"/>
      <c r="F71" s="152"/>
      <c r="G71" s="152"/>
      <c r="H71" s="152"/>
      <c r="I71" s="152"/>
    </row>
    <row r="72" spans="1:9" ht="13.5" customHeight="1">
      <c r="A72" s="191"/>
      <c r="B72" s="189"/>
      <c r="C72" s="189"/>
      <c r="D72" s="131"/>
      <c r="E72" s="187"/>
      <c r="F72" s="189"/>
      <c r="G72" s="152"/>
      <c r="H72" s="152"/>
      <c r="I72" s="152"/>
    </row>
    <row r="73" spans="1:9" ht="13.5" customHeight="1">
      <c r="A73" s="220"/>
      <c r="B73" s="164"/>
      <c r="C73" s="164"/>
      <c r="D73" s="161"/>
      <c r="E73" s="187"/>
      <c r="F73" s="152"/>
      <c r="G73" s="164"/>
      <c r="H73" s="152"/>
      <c r="I73" s="152"/>
    </row>
    <row r="74" spans="1:9" ht="13.5" customHeight="1">
      <c r="A74" s="220"/>
      <c r="B74" s="164"/>
      <c r="C74" s="164"/>
      <c r="D74" s="161"/>
      <c r="E74" s="161"/>
      <c r="F74" s="170"/>
      <c r="G74" s="164"/>
      <c r="H74" s="152"/>
      <c r="I74" s="152"/>
    </row>
    <row r="75" spans="1:9" ht="13.5" customHeight="1">
      <c r="A75" s="220"/>
      <c r="B75" s="164"/>
      <c r="C75" s="164"/>
      <c r="D75" s="161"/>
      <c r="E75" s="187"/>
      <c r="F75" s="152"/>
      <c r="G75" s="164"/>
      <c r="H75" s="152"/>
      <c r="I75" s="170"/>
    </row>
    <row r="76" spans="1:9" ht="13.5" customHeight="1">
      <c r="A76" s="220"/>
      <c r="B76" s="164"/>
      <c r="C76" s="164"/>
      <c r="D76" s="161"/>
      <c r="E76" s="161"/>
      <c r="F76" s="161"/>
      <c r="G76" s="164"/>
      <c r="H76" s="221"/>
      <c r="I76" s="168"/>
    </row>
    <row r="77" spans="1:9" ht="13.5" customHeight="1">
      <c r="A77" s="220"/>
      <c r="B77" s="152"/>
      <c r="C77" s="152"/>
      <c r="D77" s="161"/>
      <c r="E77" s="189"/>
      <c r="F77" s="152"/>
      <c r="G77" s="152"/>
      <c r="H77" s="152"/>
      <c r="I77" s="152"/>
    </row>
    <row r="78" spans="1:9" ht="13.5" customHeight="1">
      <c r="A78" s="220"/>
      <c r="B78" s="164"/>
      <c r="C78" s="164"/>
      <c r="D78" s="208"/>
      <c r="E78" s="212"/>
      <c r="G78" s="164"/>
      <c r="H78" s="187"/>
      <c r="I78" s="170"/>
    </row>
    <row r="79" spans="1:9" ht="48.75" customHeight="1">
      <c r="A79" s="220"/>
      <c r="B79" s="164"/>
      <c r="C79" s="164"/>
      <c r="D79" s="161"/>
      <c r="E79" s="212"/>
      <c r="F79" s="152"/>
      <c r="G79" s="164"/>
      <c r="H79" s="152"/>
      <c r="I79" s="152"/>
    </row>
    <row r="80" spans="1:9" ht="13.5" customHeight="1">
      <c r="A80" s="220"/>
      <c r="B80" s="164"/>
      <c r="C80" s="164"/>
      <c r="F80" s="152"/>
      <c r="G80" s="164"/>
      <c r="H80" s="152"/>
      <c r="I80" s="152"/>
    </row>
    <row r="81" spans="1:9" ht="13.5" customHeight="1">
      <c r="A81" s="220"/>
      <c r="B81" s="164"/>
      <c r="C81" s="164"/>
      <c r="D81" s="161"/>
      <c r="E81" s="170"/>
      <c r="F81" s="170"/>
      <c r="G81" s="164"/>
      <c r="H81" s="232"/>
      <c r="I81" s="170"/>
    </row>
    <row r="82" spans="1:9" ht="13.5" customHeight="1">
      <c r="A82" s="220"/>
      <c r="B82" s="164"/>
      <c r="C82" s="164"/>
      <c r="D82" s="161"/>
      <c r="E82" s="170"/>
      <c r="F82" s="170"/>
      <c r="G82" s="164"/>
      <c r="H82" s="229"/>
      <c r="I82" s="170"/>
    </row>
    <row r="83" spans="1:9" ht="13.5" customHeight="1">
      <c r="A83" s="220"/>
      <c r="B83" s="164"/>
      <c r="C83" s="164"/>
      <c r="D83" s="161"/>
      <c r="E83" s="170"/>
      <c r="F83" s="170"/>
      <c r="G83" s="164"/>
      <c r="H83" s="229"/>
      <c r="I83" s="170"/>
    </row>
    <row r="84" spans="1:9" ht="13.5" customHeight="1">
      <c r="A84" s="220"/>
      <c r="B84" s="164"/>
      <c r="C84" s="164"/>
      <c r="D84" s="161"/>
      <c r="E84" s="170"/>
      <c r="F84" s="170"/>
      <c r="G84" s="164"/>
      <c r="H84" s="229"/>
      <c r="I84" s="170"/>
    </row>
    <row r="85" spans="1:9" ht="13.5" customHeight="1">
      <c r="A85" s="220"/>
      <c r="B85" s="164"/>
      <c r="C85" s="164"/>
      <c r="D85" s="161"/>
      <c r="E85" s="170"/>
      <c r="F85" s="170"/>
      <c r="G85" s="164"/>
      <c r="H85" s="229"/>
      <c r="I85" s="170"/>
    </row>
    <row r="86" spans="1:9" ht="13.5" customHeight="1">
      <c r="A86" s="220"/>
      <c r="B86" s="164"/>
      <c r="C86" s="164"/>
      <c r="D86" s="161"/>
      <c r="E86" s="170"/>
      <c r="F86" s="170"/>
      <c r="G86" s="164"/>
      <c r="H86" s="229"/>
      <c r="I86" s="170"/>
    </row>
    <row r="87" spans="1:9" ht="13.5" customHeight="1">
      <c r="A87" s="220"/>
      <c r="B87" s="164"/>
      <c r="C87" s="164"/>
      <c r="D87" s="161"/>
      <c r="E87" s="222"/>
      <c r="F87" s="152"/>
      <c r="G87" s="164"/>
      <c r="H87" s="152"/>
      <c r="I87" s="152"/>
    </row>
    <row r="88" spans="1:9" ht="13.5" customHeight="1">
      <c r="A88" s="220"/>
      <c r="B88" s="164"/>
      <c r="C88" s="164"/>
      <c r="D88" s="161"/>
      <c r="E88" s="222"/>
      <c r="F88" s="152"/>
      <c r="G88" s="164"/>
      <c r="H88" s="152"/>
      <c r="I88" s="152"/>
    </row>
    <row r="89" spans="1:9" ht="13.5" customHeight="1">
      <c r="A89" s="220"/>
      <c r="B89" s="164"/>
      <c r="C89" s="164"/>
      <c r="D89" s="161"/>
      <c r="E89" s="187"/>
      <c r="F89" s="152"/>
      <c r="G89" s="164"/>
      <c r="H89" s="152"/>
      <c r="I89" s="152"/>
    </row>
    <row r="90" spans="1:9" ht="13.5" customHeight="1">
      <c r="A90" s="220"/>
      <c r="B90" s="164"/>
      <c r="C90" s="164"/>
      <c r="D90" s="161"/>
      <c r="E90" s="195"/>
      <c r="F90" s="152"/>
      <c r="G90" s="164"/>
      <c r="H90" s="152"/>
      <c r="I90" s="152"/>
    </row>
    <row r="91" spans="1:9" ht="13.5" customHeight="1">
      <c r="A91" s="220"/>
      <c r="B91" s="164"/>
      <c r="C91" s="164"/>
      <c r="D91" s="161"/>
      <c r="E91" s="187"/>
      <c r="F91" s="152"/>
      <c r="G91" s="164"/>
      <c r="H91" s="152"/>
      <c r="I91" s="152"/>
    </row>
    <row r="92" spans="1:9" ht="13.5" customHeight="1">
      <c r="A92" s="214"/>
      <c r="B92" s="214"/>
      <c r="C92" s="214"/>
      <c r="D92" s="231"/>
      <c r="E92" s="229"/>
      <c r="F92" s="229"/>
      <c r="G92" s="164"/>
      <c r="H92" s="152"/>
      <c r="I92" s="152"/>
    </row>
    <row r="93" spans="1:9" ht="13.5" customHeight="1">
      <c r="A93" s="220"/>
      <c r="B93" s="152"/>
      <c r="C93" s="152"/>
      <c r="D93" s="187"/>
      <c r="E93" s="187"/>
      <c r="F93" s="152"/>
      <c r="G93" s="152"/>
      <c r="H93" s="152"/>
      <c r="I93" s="152"/>
    </row>
    <row r="94" spans="1:9" ht="13.5" customHeight="1">
      <c r="A94" s="191"/>
      <c r="B94" s="189"/>
      <c r="C94" s="189"/>
      <c r="D94" s="131"/>
      <c r="E94" s="187"/>
      <c r="F94" s="189"/>
      <c r="G94" s="152"/>
      <c r="H94" s="152"/>
      <c r="I94" s="152"/>
    </row>
    <row r="95" spans="1:9" ht="13.5" customHeight="1">
      <c r="A95" s="220"/>
      <c r="B95" s="164"/>
      <c r="C95" s="164"/>
      <c r="D95" s="131"/>
      <c r="E95" s="187"/>
      <c r="F95" s="152"/>
      <c r="G95" s="164"/>
      <c r="H95" s="152"/>
      <c r="I95" s="152"/>
    </row>
    <row r="96" spans="1:9" ht="13.5" customHeight="1">
      <c r="A96" s="220"/>
      <c r="B96" s="164"/>
      <c r="C96" s="164"/>
      <c r="D96" s="131"/>
      <c r="E96" s="187"/>
      <c r="F96" s="152"/>
      <c r="G96" s="164"/>
      <c r="H96" s="152"/>
      <c r="I96" s="152"/>
    </row>
    <row r="97" spans="1:9" ht="13.5" customHeight="1">
      <c r="A97" s="220"/>
      <c r="B97" s="164"/>
      <c r="C97" s="164"/>
      <c r="D97" s="131"/>
      <c r="E97" s="187"/>
      <c r="F97" s="152"/>
      <c r="G97" s="164"/>
      <c r="H97" s="152"/>
      <c r="I97" s="152"/>
    </row>
    <row r="98" spans="1:9" ht="13.5" customHeight="1">
      <c r="A98" s="220"/>
      <c r="B98" s="164"/>
      <c r="C98" s="164"/>
      <c r="D98" s="161"/>
      <c r="E98" s="187"/>
      <c r="F98" s="152"/>
      <c r="G98" s="164"/>
      <c r="H98" s="152"/>
      <c r="I98" s="152"/>
    </row>
    <row r="99" spans="1:9" ht="13.5" customHeight="1">
      <c r="A99" s="220"/>
      <c r="B99" s="164"/>
      <c r="C99" s="164"/>
      <c r="D99" s="131"/>
      <c r="E99" s="187"/>
      <c r="F99" s="152"/>
      <c r="G99" s="164"/>
      <c r="H99" s="152"/>
      <c r="I99" s="152"/>
    </row>
    <row r="100" spans="1:9" ht="13.5" customHeight="1">
      <c r="A100" s="220"/>
      <c r="B100" s="164"/>
      <c r="C100" s="164"/>
      <c r="D100" s="161"/>
      <c r="E100" s="212"/>
      <c r="F100" s="152"/>
      <c r="G100" s="164"/>
      <c r="H100" s="187"/>
      <c r="I100" s="170"/>
    </row>
    <row r="101" spans="1:9" ht="13.5" customHeight="1">
      <c r="A101" s="220"/>
      <c r="B101" s="164"/>
      <c r="C101" s="164"/>
      <c r="D101" s="131"/>
      <c r="E101" s="187"/>
      <c r="F101" s="152"/>
      <c r="G101" s="164"/>
      <c r="H101" s="170"/>
      <c r="I101" s="170"/>
    </row>
    <row r="102" spans="1:9" ht="13.5" customHeight="1">
      <c r="A102" s="220"/>
      <c r="B102" s="164"/>
      <c r="C102" s="164"/>
      <c r="D102" s="223"/>
      <c r="E102" s="212"/>
      <c r="F102" s="224"/>
      <c r="G102" s="164"/>
      <c r="H102" s="187"/>
      <c r="I102" s="170"/>
    </row>
    <row r="103" spans="1:9" ht="13.5" customHeight="1">
      <c r="A103" s="220"/>
      <c r="B103" s="164"/>
      <c r="C103" s="164"/>
      <c r="D103" s="131"/>
      <c r="E103" s="187"/>
      <c r="F103" s="152"/>
      <c r="G103" s="164"/>
      <c r="H103" s="152"/>
      <c r="I103" s="152"/>
    </row>
    <row r="104" spans="1:9" ht="13.5" customHeight="1">
      <c r="A104" s="214"/>
      <c r="B104" s="214"/>
      <c r="C104" s="214"/>
      <c r="D104" s="231"/>
      <c r="E104" s="229"/>
      <c r="F104" s="229"/>
      <c r="G104" s="164"/>
      <c r="H104" s="152"/>
      <c r="I104" s="152"/>
    </row>
    <row r="105" spans="1:9" ht="13.5" customHeight="1">
      <c r="A105" s="220"/>
      <c r="B105" s="152"/>
      <c r="C105" s="152"/>
      <c r="D105" s="187"/>
      <c r="E105" s="187"/>
      <c r="F105" s="152"/>
      <c r="G105" s="152"/>
      <c r="H105" s="152"/>
      <c r="I105" s="152"/>
    </row>
    <row r="106" spans="1:9" ht="13.5" customHeight="1">
      <c r="A106" s="191"/>
      <c r="B106" s="189"/>
      <c r="C106" s="189"/>
      <c r="D106" s="131"/>
      <c r="E106" s="187"/>
      <c r="F106" s="189"/>
      <c r="G106" s="152"/>
      <c r="H106" s="152"/>
      <c r="I106" s="152"/>
    </row>
    <row r="107" spans="1:9" ht="13.5" customHeight="1">
      <c r="A107" s="220"/>
      <c r="B107" s="164"/>
      <c r="C107" s="164"/>
      <c r="D107" s="131"/>
      <c r="E107" s="187"/>
      <c r="F107" s="152"/>
      <c r="G107" s="164"/>
      <c r="H107" s="152"/>
      <c r="I107" s="152"/>
    </row>
    <row r="108" spans="1:9" ht="13.5" customHeight="1">
      <c r="A108" s="220"/>
      <c r="B108" s="164"/>
      <c r="C108" s="164"/>
      <c r="D108" s="131"/>
      <c r="E108" s="187"/>
      <c r="F108" s="152"/>
      <c r="G108" s="164"/>
      <c r="H108" s="152"/>
      <c r="I108" s="152"/>
    </row>
    <row r="109" spans="1:9" ht="13.5" customHeight="1">
      <c r="A109" s="220"/>
      <c r="B109" s="164"/>
      <c r="C109" s="164"/>
      <c r="D109" s="131"/>
      <c r="E109" s="187"/>
      <c r="F109" s="152"/>
      <c r="G109" s="164"/>
      <c r="H109" s="152"/>
      <c r="I109" s="152"/>
    </row>
    <row r="110" spans="1:9" ht="13.5" customHeight="1">
      <c r="A110" s="220"/>
      <c r="B110" s="164"/>
      <c r="C110" s="164"/>
      <c r="D110" s="131"/>
      <c r="E110" s="206"/>
      <c r="F110" s="152"/>
      <c r="G110" s="164"/>
      <c r="H110" s="170"/>
      <c r="I110" s="170"/>
    </row>
    <row r="111" spans="1:9" ht="13.5" customHeight="1">
      <c r="A111" s="220"/>
      <c r="B111" s="164"/>
      <c r="C111" s="164"/>
      <c r="D111" s="131"/>
      <c r="E111" s="187"/>
      <c r="F111" s="152"/>
      <c r="G111" s="164"/>
      <c r="H111" s="152"/>
      <c r="I111" s="152"/>
    </row>
    <row r="112" spans="1:9" ht="13.5" customHeight="1">
      <c r="A112" s="220"/>
      <c r="B112" s="164"/>
      <c r="C112" s="164"/>
      <c r="D112" s="131"/>
      <c r="E112" s="187"/>
      <c r="F112" s="152"/>
      <c r="G112" s="164"/>
      <c r="H112" s="152"/>
      <c r="I112" s="152"/>
    </row>
    <row r="113" spans="1:9" ht="13.5" customHeight="1">
      <c r="A113" s="220"/>
      <c r="B113" s="164"/>
      <c r="C113" s="164"/>
      <c r="D113" s="131"/>
      <c r="E113" s="187"/>
      <c r="F113" s="152"/>
      <c r="G113" s="164"/>
      <c r="H113" s="152"/>
      <c r="I113" s="152"/>
    </row>
    <row r="114" spans="1:9" ht="13.5" customHeight="1">
      <c r="A114" s="220"/>
      <c r="B114" s="164"/>
      <c r="C114" s="164"/>
      <c r="D114" s="131"/>
      <c r="E114" s="187"/>
      <c r="F114" s="152"/>
      <c r="G114" s="164"/>
      <c r="H114" s="152"/>
      <c r="I114" s="152"/>
    </row>
    <row r="115" spans="1:9" ht="13.5" customHeight="1">
      <c r="A115" s="191"/>
      <c r="B115" s="189"/>
      <c r="C115" s="189"/>
      <c r="D115" s="230"/>
      <c r="E115" s="229"/>
      <c r="F115" s="189"/>
      <c r="G115" s="152"/>
      <c r="H115" s="152"/>
      <c r="I115" s="152"/>
    </row>
    <row r="116" spans="1:9" ht="13.5" customHeight="1">
      <c r="A116" s="220"/>
      <c r="B116" s="164"/>
      <c r="C116" s="164"/>
      <c r="D116" s="131"/>
      <c r="E116" s="187"/>
      <c r="F116" s="152"/>
      <c r="G116" s="164"/>
      <c r="H116" s="152"/>
      <c r="I116" s="152"/>
    </row>
    <row r="117" spans="1:9" ht="13.5" customHeight="1">
      <c r="A117" s="220"/>
      <c r="B117" s="164"/>
      <c r="C117" s="164"/>
      <c r="D117" s="161"/>
      <c r="E117" s="187"/>
      <c r="F117" s="152"/>
      <c r="G117" s="164"/>
      <c r="H117" s="152"/>
      <c r="I117" s="152"/>
    </row>
    <row r="118" spans="1:9" ht="13.5" customHeight="1">
      <c r="A118" s="220"/>
      <c r="B118" s="164"/>
      <c r="C118" s="164"/>
      <c r="D118" s="131"/>
      <c r="E118" s="187"/>
      <c r="F118" s="152"/>
      <c r="G118" s="164"/>
      <c r="H118" s="152"/>
      <c r="I118" s="152"/>
    </row>
    <row r="119" spans="1:9" ht="13.5" customHeight="1">
      <c r="A119" s="220"/>
      <c r="B119" s="164"/>
      <c r="C119" s="164"/>
      <c r="D119" s="161"/>
      <c r="E119" s="187"/>
      <c r="F119" s="152"/>
      <c r="G119" s="164"/>
      <c r="H119" s="152"/>
      <c r="I119" s="152"/>
    </row>
    <row r="120" spans="1:9" ht="13.5" customHeight="1">
      <c r="A120" s="220"/>
      <c r="B120" s="164"/>
      <c r="C120" s="164"/>
      <c r="D120" s="131"/>
      <c r="E120" s="187"/>
      <c r="F120" s="152"/>
      <c r="G120" s="164"/>
      <c r="H120" s="152"/>
      <c r="I120" s="152"/>
    </row>
    <row r="121" spans="1:9" ht="13.5" customHeight="1">
      <c r="A121" s="220"/>
      <c r="B121" s="164"/>
      <c r="C121" s="164"/>
      <c r="D121" s="161"/>
      <c r="E121" s="225"/>
      <c r="F121" s="152"/>
      <c r="G121" s="164"/>
      <c r="H121" s="152"/>
      <c r="I121" s="152"/>
    </row>
    <row r="122" spans="1:9" ht="13.5" customHeight="1">
      <c r="A122" s="220"/>
      <c r="B122" s="164"/>
      <c r="C122" s="164"/>
      <c r="D122" s="131"/>
      <c r="E122" s="187"/>
      <c r="F122" s="152"/>
      <c r="G122" s="164"/>
      <c r="H122" s="152"/>
      <c r="I122" s="152"/>
    </row>
    <row r="123" spans="1:9" ht="13.5" customHeight="1">
      <c r="A123" s="220"/>
      <c r="B123" s="164"/>
      <c r="C123" s="164"/>
      <c r="D123" s="131"/>
      <c r="E123" s="187"/>
      <c r="F123" s="187"/>
      <c r="G123" s="164"/>
      <c r="H123" s="152"/>
      <c r="I123" s="152"/>
    </row>
    <row r="124" spans="1:9" ht="13.5" customHeight="1">
      <c r="A124" s="220"/>
      <c r="B124" s="164"/>
      <c r="C124" s="164"/>
      <c r="D124" s="131"/>
      <c r="E124" s="187"/>
      <c r="F124" s="152"/>
      <c r="G124" s="164"/>
      <c r="H124" s="152"/>
      <c r="I124" s="152"/>
    </row>
    <row r="125" spans="1:9" ht="13.5" customHeight="1">
      <c r="A125" s="214"/>
      <c r="B125" s="214"/>
      <c r="C125" s="214"/>
      <c r="D125" s="231"/>
      <c r="E125" s="229"/>
      <c r="F125" s="229"/>
      <c r="G125" s="152"/>
      <c r="H125" s="152"/>
      <c r="I125" s="152"/>
    </row>
    <row r="126" spans="1:9" ht="13.5" customHeight="1">
      <c r="A126" s="220"/>
      <c r="B126" s="164"/>
      <c r="C126" s="164"/>
      <c r="D126" s="187"/>
      <c r="E126" s="187"/>
      <c r="F126" s="152"/>
      <c r="G126" s="164"/>
      <c r="H126" s="152"/>
      <c r="I126" s="152"/>
    </row>
    <row r="127" spans="1:9" ht="13.5" customHeight="1">
      <c r="A127" s="191"/>
      <c r="B127" s="189"/>
      <c r="C127" s="189"/>
      <c r="D127" s="230"/>
      <c r="E127" s="229"/>
      <c r="F127" s="189"/>
      <c r="G127" s="152"/>
      <c r="H127" s="152"/>
      <c r="I127" s="152"/>
    </row>
    <row r="128" spans="1:9" ht="13.5" customHeight="1">
      <c r="A128" s="226"/>
      <c r="B128" s="152"/>
      <c r="C128" s="152"/>
      <c r="D128" s="152"/>
      <c r="E128" s="152"/>
      <c r="F128" s="152"/>
      <c r="G128" s="152"/>
      <c r="H128" s="152"/>
      <c r="I128" s="152"/>
    </row>
    <row r="129" spans="1:9" ht="13.5" customHeight="1">
      <c r="A129" s="220"/>
      <c r="B129" s="152"/>
      <c r="C129" s="152"/>
      <c r="D129" s="170"/>
      <c r="E129" s="170"/>
      <c r="F129" s="152"/>
      <c r="G129" s="152"/>
      <c r="H129" s="152"/>
      <c r="I129" s="152"/>
    </row>
    <row r="130" spans="1:9" ht="13.5" customHeight="1">
      <c r="A130" s="226"/>
      <c r="B130" s="152"/>
      <c r="C130" s="152"/>
      <c r="D130" s="152"/>
      <c r="E130" s="152"/>
      <c r="F130" s="152"/>
      <c r="G130" s="152"/>
      <c r="H130" s="152"/>
      <c r="I130" s="152"/>
    </row>
    <row r="131" spans="1:9" ht="13.5" customHeight="1">
      <c r="A131" s="220"/>
      <c r="B131" s="152"/>
      <c r="C131" s="152"/>
      <c r="D131" s="170"/>
      <c r="E131" s="187"/>
      <c r="F131" s="152"/>
      <c r="G131" s="152"/>
      <c r="H131" s="152"/>
      <c r="I131" s="152"/>
    </row>
    <row r="132" spans="1:9" ht="13.5" customHeight="1">
      <c r="A132" s="226"/>
      <c r="B132" s="152"/>
      <c r="C132" s="152"/>
      <c r="D132" s="152"/>
      <c r="E132" s="152"/>
      <c r="F132" s="152"/>
      <c r="G132" s="152"/>
      <c r="H132" s="152"/>
      <c r="I132" s="152"/>
    </row>
    <row r="133" spans="1:9" ht="13.5" customHeight="1">
      <c r="A133" s="220"/>
      <c r="B133" s="152"/>
      <c r="C133" s="152"/>
      <c r="D133" s="170"/>
      <c r="E133" s="212"/>
      <c r="F133" s="152"/>
      <c r="G133" s="152"/>
      <c r="H133" s="220"/>
      <c r="I133" s="170"/>
    </row>
    <row r="134" spans="1:9" ht="92.25" customHeight="1">
      <c r="A134" s="226"/>
      <c r="B134" s="152"/>
      <c r="C134" s="152"/>
      <c r="D134" s="170"/>
      <c r="E134" s="227"/>
      <c r="F134" s="152"/>
      <c r="G134" s="152"/>
      <c r="H134" s="152"/>
      <c r="I134" s="152"/>
    </row>
    <row r="135" spans="1:9" ht="46.5" customHeight="1">
      <c r="A135" s="226"/>
      <c r="B135" s="152"/>
      <c r="C135" s="152"/>
      <c r="D135" s="170"/>
      <c r="E135" s="227"/>
      <c r="F135" s="152"/>
      <c r="G135" s="152"/>
      <c r="H135" s="152"/>
      <c r="I135" s="152"/>
    </row>
    <row r="136" spans="1:9" ht="13.5" customHeight="1">
      <c r="A136" s="226"/>
      <c r="B136" s="152"/>
      <c r="C136" s="152"/>
      <c r="D136" s="152"/>
      <c r="E136" s="152"/>
      <c r="F136" s="152"/>
      <c r="G136" s="152"/>
      <c r="H136" s="152"/>
      <c r="I136" s="152"/>
    </row>
    <row r="137" spans="1:9" ht="13.5" customHeight="1">
      <c r="A137" s="220"/>
      <c r="B137" s="152"/>
      <c r="C137" s="152"/>
      <c r="D137" s="170"/>
      <c r="E137" s="170"/>
      <c r="F137" s="152"/>
      <c r="G137" s="152"/>
      <c r="H137" s="152"/>
      <c r="I137" s="152"/>
    </row>
    <row r="138" spans="1:9" ht="13.5" customHeight="1">
      <c r="A138" s="226"/>
      <c r="B138" s="152"/>
      <c r="C138" s="152"/>
      <c r="D138" s="152"/>
      <c r="E138" s="152"/>
      <c r="F138" s="152"/>
      <c r="G138" s="152"/>
      <c r="H138" s="152"/>
      <c r="I138" s="152"/>
    </row>
    <row r="139" spans="1:9" ht="13.5" customHeight="1">
      <c r="A139" s="220"/>
      <c r="B139" s="152"/>
      <c r="C139" s="152"/>
      <c r="D139" s="152"/>
      <c r="E139" s="170"/>
      <c r="F139" s="152"/>
      <c r="G139" s="152"/>
      <c r="H139" s="152"/>
      <c r="I139" s="152"/>
    </row>
    <row r="140" spans="1:9" ht="13.5" customHeight="1">
      <c r="A140" s="226"/>
      <c r="B140" s="152"/>
      <c r="C140" s="152"/>
      <c r="D140" s="152"/>
      <c r="E140" s="170"/>
      <c r="F140" s="152"/>
      <c r="G140" s="152"/>
      <c r="H140" s="152"/>
      <c r="I140" s="152"/>
    </row>
    <row r="141" spans="1:9" ht="13.5" customHeight="1">
      <c r="A141" s="226"/>
      <c r="B141" s="152"/>
      <c r="C141" s="152"/>
      <c r="D141" s="152"/>
      <c r="E141" s="170"/>
      <c r="F141" s="152"/>
      <c r="G141" s="152"/>
      <c r="H141" s="152"/>
      <c r="I141" s="152"/>
    </row>
    <row r="142" spans="1:9" ht="13.5" customHeight="1">
      <c r="A142" s="226"/>
      <c r="B142" s="152"/>
      <c r="C142" s="152"/>
      <c r="D142" s="152"/>
      <c r="E142" s="152"/>
      <c r="F142" s="152"/>
      <c r="G142" s="152"/>
      <c r="H142" s="152"/>
      <c r="I142" s="152"/>
    </row>
    <row r="143" spans="1:9" ht="13.5" customHeight="1">
      <c r="A143" s="226"/>
      <c r="B143" s="152"/>
      <c r="C143" s="152"/>
      <c r="D143" s="152"/>
      <c r="E143" s="152"/>
      <c r="F143" s="152"/>
      <c r="G143" s="152"/>
      <c r="H143" s="152"/>
      <c r="I143" s="152"/>
    </row>
    <row r="144" spans="1:9" ht="13.5" customHeight="1">
      <c r="A144" s="226"/>
      <c r="B144" s="152"/>
      <c r="C144" s="152"/>
      <c r="D144" s="152"/>
      <c r="E144" s="152"/>
      <c r="F144" s="152"/>
      <c r="G144" s="152"/>
      <c r="H144" s="152"/>
      <c r="I144" s="152"/>
    </row>
    <row r="145" spans="1:9" ht="13.5" customHeight="1">
      <c r="A145" s="226"/>
      <c r="B145" s="152"/>
      <c r="C145" s="152"/>
      <c r="D145" s="152"/>
      <c r="E145" s="152"/>
      <c r="F145" s="152"/>
      <c r="G145" s="152"/>
      <c r="H145" s="152"/>
      <c r="I145" s="152"/>
    </row>
    <row r="146" spans="1:9" ht="13.5" customHeight="1">
      <c r="A146" s="226"/>
      <c r="B146" s="152"/>
      <c r="C146" s="152"/>
      <c r="D146" s="152"/>
      <c r="E146" s="152"/>
      <c r="F146" s="152"/>
      <c r="G146" s="152"/>
      <c r="H146" s="152"/>
      <c r="I146" s="152"/>
    </row>
    <row r="147" spans="1:9" ht="13.5" customHeight="1">
      <c r="A147" s="226"/>
      <c r="B147" s="152"/>
      <c r="C147" s="152"/>
      <c r="D147" s="152"/>
      <c r="E147" s="152"/>
      <c r="F147" s="152"/>
      <c r="G147" s="152"/>
      <c r="H147" s="152"/>
      <c r="I147" s="152"/>
    </row>
    <row r="148" spans="1:9" ht="13.5" customHeight="1">
      <c r="A148" s="226"/>
      <c r="B148" s="152"/>
      <c r="C148" s="152"/>
      <c r="D148" s="152"/>
      <c r="E148" s="152"/>
      <c r="F148" s="152"/>
      <c r="G148" s="152"/>
      <c r="H148" s="152"/>
      <c r="I148" s="152"/>
    </row>
    <row r="149" spans="1:9" ht="13.5" customHeight="1">
      <c r="A149" s="226"/>
      <c r="B149" s="152"/>
      <c r="C149" s="152"/>
      <c r="D149" s="152"/>
      <c r="E149" s="152"/>
      <c r="F149" s="152"/>
      <c r="G149" s="152"/>
      <c r="H149" s="152"/>
      <c r="I149" s="152"/>
    </row>
    <row r="150" spans="1:9" ht="13.5" customHeight="1">
      <c r="A150" s="226"/>
      <c r="B150" s="152"/>
      <c r="C150" s="152"/>
      <c r="D150" s="152"/>
      <c r="E150" s="152"/>
      <c r="F150" s="152"/>
      <c r="G150" s="152"/>
      <c r="H150" s="152"/>
      <c r="I150" s="152"/>
    </row>
    <row r="151" spans="1:9" ht="13.5" customHeight="1">
      <c r="A151" s="226"/>
      <c r="B151" s="152"/>
      <c r="C151" s="152"/>
      <c r="D151" s="152"/>
      <c r="E151" s="152"/>
      <c r="F151" s="152"/>
      <c r="G151" s="152"/>
      <c r="H151" s="152"/>
      <c r="I151" s="152"/>
    </row>
    <row r="152" spans="1:9" ht="13.5" customHeight="1">
      <c r="A152" s="226"/>
      <c r="B152" s="152"/>
      <c r="C152" s="152"/>
      <c r="D152" s="152"/>
      <c r="E152" s="152"/>
      <c r="F152" s="152"/>
      <c r="G152" s="152"/>
      <c r="H152" s="152"/>
      <c r="I152" s="152"/>
    </row>
    <row r="153" spans="1:9" ht="13.5" customHeight="1">
      <c r="A153" s="6"/>
      <c r="B153" s="43"/>
      <c r="C153" s="43"/>
      <c r="D153" s="43"/>
      <c r="E153" s="43"/>
      <c r="F153" s="43"/>
      <c r="G153" s="43"/>
      <c r="H153" s="43"/>
      <c r="I153" s="43"/>
    </row>
  </sheetData>
  <mergeCells count="8">
    <mergeCell ref="H81:H86"/>
    <mergeCell ref="D70:F70"/>
    <mergeCell ref="D52:F52"/>
    <mergeCell ref="D127:E127"/>
    <mergeCell ref="D125:F125"/>
    <mergeCell ref="D115:E115"/>
    <mergeCell ref="D104:F104"/>
    <mergeCell ref="D92:F9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102"/>
  <sheetViews>
    <sheetView workbookViewId="0">
      <pane ySplit="1" topLeftCell="A2" activePane="bottomLeft" state="frozen"/>
      <selection pane="bottomLeft" activeCell="B3" sqref="B3"/>
    </sheetView>
  </sheetViews>
  <sheetFormatPr baseColWidth="10" defaultColWidth="14.42578125" defaultRowHeight="12.75" customHeight="1"/>
  <cols>
    <col min="1" max="1" width="22.42578125" customWidth="1"/>
    <col min="2" max="2" width="3" customWidth="1"/>
    <col min="3" max="4" width="65.5703125" customWidth="1"/>
    <col min="5" max="5" width="3" customWidth="1"/>
    <col min="6" max="6" width="11.85546875" customWidth="1"/>
  </cols>
  <sheetData>
    <row r="1" spans="1:6" ht="19.5" customHeight="1">
      <c r="A1" s="6"/>
      <c r="B1" s="43"/>
      <c r="C1" s="172" t="s">
        <v>189</v>
      </c>
      <c r="D1" s="172" t="s">
        <v>192</v>
      </c>
      <c r="E1" s="43"/>
      <c r="F1" s="43"/>
    </row>
    <row r="2" spans="1:6" ht="13.5" customHeight="1">
      <c r="A2" s="6"/>
      <c r="B2" s="43"/>
      <c r="C2" s="174"/>
      <c r="D2" s="174"/>
      <c r="E2" s="43"/>
      <c r="F2" s="43"/>
    </row>
    <row r="3" spans="1:6" ht="18" customHeight="1">
      <c r="A3" s="6"/>
      <c r="B3" s="75"/>
      <c r="C3" s="179" t="s">
        <v>195</v>
      </c>
      <c r="D3" s="179" t="s">
        <v>201</v>
      </c>
      <c r="E3" s="181"/>
      <c r="F3" s="43"/>
    </row>
    <row r="4" spans="1:6" ht="13.5" customHeight="1">
      <c r="A4" s="40"/>
      <c r="B4" s="75"/>
      <c r="C4" s="158"/>
      <c r="D4" s="158"/>
      <c r="E4" s="43"/>
      <c r="F4" s="43"/>
    </row>
    <row r="5" spans="1:6" ht="13.5" customHeight="1">
      <c r="A5" s="186" t="s">
        <v>203</v>
      </c>
      <c r="B5" s="188"/>
      <c r="C5" s="177" t="s">
        <v>207</v>
      </c>
      <c r="D5" s="190" t="s">
        <v>208</v>
      </c>
      <c r="E5" s="188"/>
      <c r="F5" s="43"/>
    </row>
    <row r="6" spans="1:6" ht="13.5" customHeight="1">
      <c r="A6" s="192"/>
      <c r="B6" s="188"/>
      <c r="C6" s="177" t="s">
        <v>212</v>
      </c>
      <c r="D6" s="190" t="s">
        <v>214</v>
      </c>
      <c r="E6" s="188"/>
      <c r="F6" s="43"/>
    </row>
    <row r="7" spans="1:6" ht="13.5" customHeight="1">
      <c r="A7" s="192"/>
      <c r="B7" s="188"/>
      <c r="C7" s="177" t="s">
        <v>215</v>
      </c>
      <c r="D7" s="190" t="s">
        <v>216</v>
      </c>
      <c r="E7" s="188"/>
      <c r="F7" s="43"/>
    </row>
    <row r="8" spans="1:6" ht="13.5" customHeight="1">
      <c r="A8" s="192"/>
      <c r="B8" s="188"/>
      <c r="C8" s="177" t="s">
        <v>217</v>
      </c>
      <c r="D8" s="190" t="s">
        <v>218</v>
      </c>
      <c r="E8" s="188"/>
      <c r="F8" s="43"/>
    </row>
    <row r="9" spans="1:6" ht="13.5" customHeight="1">
      <c r="A9" s="192"/>
      <c r="B9" s="188"/>
      <c r="C9" s="177" t="s">
        <v>219</v>
      </c>
      <c r="D9" s="190" t="s">
        <v>220</v>
      </c>
      <c r="E9" s="188"/>
      <c r="F9" s="43"/>
    </row>
    <row r="10" spans="1:6" ht="13.5" customHeight="1">
      <c r="A10" s="192"/>
      <c r="B10" s="188"/>
      <c r="C10" s="177" t="s">
        <v>221</v>
      </c>
      <c r="D10" s="190" t="s">
        <v>222</v>
      </c>
      <c r="E10" s="188"/>
      <c r="F10" s="43"/>
    </row>
    <row r="11" spans="1:6" ht="13.5" customHeight="1">
      <c r="A11" s="188"/>
      <c r="B11" s="188"/>
      <c r="C11" s="194"/>
      <c r="D11" s="194"/>
      <c r="E11" s="188"/>
      <c r="F11" s="43"/>
    </row>
    <row r="12" spans="1:6" ht="13.5" customHeight="1">
      <c r="A12" s="179"/>
      <c r="B12" s="179"/>
      <c r="C12" s="234" t="s">
        <v>223</v>
      </c>
      <c r="D12" s="229"/>
      <c r="E12" s="179"/>
      <c r="F12" s="43"/>
    </row>
    <row r="13" spans="1:6" ht="13.5" customHeight="1">
      <c r="A13" s="188"/>
      <c r="B13" s="188"/>
      <c r="C13" s="194"/>
      <c r="D13" s="194"/>
      <c r="E13" s="188"/>
      <c r="F13" s="43"/>
    </row>
    <row r="14" spans="1:6" ht="13.5" customHeight="1">
      <c r="A14" s="173"/>
      <c r="B14" s="173"/>
      <c r="C14" s="233" t="s">
        <v>224</v>
      </c>
      <c r="D14" s="229"/>
      <c r="E14" s="199"/>
      <c r="F14" s="43"/>
    </row>
    <row r="15" spans="1:6" ht="13.5" customHeight="1">
      <c r="A15" s="188"/>
      <c r="B15" s="188"/>
      <c r="C15" s="188"/>
      <c r="D15" s="188"/>
      <c r="E15" s="188"/>
      <c r="F15" s="43"/>
    </row>
    <row r="16" spans="1:6" ht="13.5" customHeight="1">
      <c r="A16" s="192" t="s">
        <v>225</v>
      </c>
      <c r="B16" s="201"/>
      <c r="C16" s="188"/>
      <c r="D16" s="202"/>
      <c r="E16" s="201"/>
      <c r="F16" s="12"/>
    </row>
    <row r="17" spans="1:6" ht="13.5" customHeight="1">
      <c r="A17" s="192" t="s">
        <v>226</v>
      </c>
      <c r="B17" s="201"/>
      <c r="C17" s="202"/>
      <c r="D17" s="202"/>
      <c r="E17" s="201"/>
      <c r="F17" s="12"/>
    </row>
    <row r="18" spans="1:6" ht="13.5" customHeight="1">
      <c r="A18" s="192" t="s">
        <v>227</v>
      </c>
      <c r="B18" s="201"/>
      <c r="C18" s="202"/>
      <c r="D18" s="202"/>
      <c r="E18" s="201"/>
      <c r="F18" s="12"/>
    </row>
    <row r="19" spans="1:6" ht="13.5" customHeight="1">
      <c r="A19" s="204" t="s">
        <v>228</v>
      </c>
      <c r="B19" s="201"/>
      <c r="C19" s="202"/>
      <c r="D19" s="202"/>
      <c r="E19" s="205"/>
      <c r="F19" s="12"/>
    </row>
    <row r="20" spans="1:6" ht="13.5" customHeight="1">
      <c r="A20" s="188"/>
      <c r="B20" s="188"/>
      <c r="C20" s="188"/>
      <c r="D20" s="188"/>
      <c r="E20" s="188"/>
      <c r="F20" s="43"/>
    </row>
    <row r="21" spans="1:6" ht="13.5" customHeight="1">
      <c r="A21" s="173"/>
      <c r="B21" s="173"/>
      <c r="C21" s="233" t="s">
        <v>229</v>
      </c>
      <c r="D21" s="229"/>
      <c r="E21" s="199"/>
      <c r="F21" s="43"/>
    </row>
    <row r="22" spans="1:6" ht="13.5" customHeight="1">
      <c r="A22" s="188"/>
      <c r="B22" s="188"/>
      <c r="C22" s="188"/>
      <c r="D22" s="188"/>
      <c r="E22" s="188"/>
      <c r="F22" s="43"/>
    </row>
    <row r="23" spans="1:6" ht="15" customHeight="1">
      <c r="A23" s="204" t="s">
        <v>26</v>
      </c>
      <c r="B23" s="201"/>
      <c r="C23" s="207" t="s">
        <v>230</v>
      </c>
      <c r="D23" s="188"/>
      <c r="E23" s="205"/>
      <c r="F23" s="39"/>
    </row>
    <row r="24" spans="1:6" ht="15" customHeight="1">
      <c r="A24" s="209" t="s">
        <v>187</v>
      </c>
      <c r="B24" s="201"/>
      <c r="C24" s="188"/>
      <c r="D24" s="188"/>
      <c r="E24" s="211"/>
      <c r="F24" s="39"/>
    </row>
    <row r="25" spans="1:6" ht="13.5" customHeight="1">
      <c r="A25" s="209" t="s">
        <v>21</v>
      </c>
      <c r="B25" s="211"/>
      <c r="C25" s="188"/>
      <c r="D25" s="188"/>
      <c r="E25" s="211"/>
      <c r="F25" s="43"/>
    </row>
    <row r="26" spans="1:6" ht="13.5" customHeight="1">
      <c r="A26" s="209" t="s">
        <v>231</v>
      </c>
      <c r="B26" s="211"/>
      <c r="C26" s="213"/>
      <c r="D26" s="213"/>
      <c r="E26" s="211"/>
      <c r="F26" s="43"/>
    </row>
    <row r="27" spans="1:6" ht="13.5" customHeight="1">
      <c r="A27" s="213"/>
      <c r="B27" s="188"/>
      <c r="C27" s="188"/>
      <c r="D27" s="188"/>
      <c r="E27" s="213"/>
      <c r="F27" s="43"/>
    </row>
    <row r="28" spans="1:6" ht="13.5" customHeight="1">
      <c r="A28" s="215"/>
      <c r="B28" s="173"/>
      <c r="C28" s="233" t="s">
        <v>232</v>
      </c>
      <c r="D28" s="229"/>
      <c r="E28" s="217"/>
      <c r="F28" s="43"/>
    </row>
    <row r="29" spans="1:6" ht="13.5" customHeight="1">
      <c r="A29" s="213"/>
      <c r="B29" s="188"/>
      <c r="C29" s="213"/>
      <c r="D29" s="213"/>
      <c r="E29" s="213"/>
      <c r="F29" s="43"/>
    </row>
    <row r="30" spans="1:6" ht="13.5" customHeight="1">
      <c r="A30" s="204" t="s">
        <v>26</v>
      </c>
      <c r="B30" s="211"/>
      <c r="C30" s="207" t="s">
        <v>233</v>
      </c>
      <c r="D30" s="218"/>
      <c r="E30" s="211"/>
      <c r="F30" s="43"/>
    </row>
    <row r="31" spans="1:6" ht="13.5" customHeight="1">
      <c r="A31" s="204"/>
      <c r="B31" s="188"/>
      <c r="C31" s="213"/>
      <c r="D31" s="213"/>
      <c r="E31" s="213"/>
      <c r="F31" s="43"/>
    </row>
    <row r="32" spans="1:6" ht="13.5" customHeight="1">
      <c r="A32" s="209" t="s">
        <v>187</v>
      </c>
      <c r="B32" s="211"/>
      <c r="C32" s="213"/>
      <c r="D32" s="213"/>
      <c r="E32" s="211"/>
      <c r="F32" s="43"/>
    </row>
    <row r="33" spans="1:6" ht="13.5" customHeight="1">
      <c r="A33" s="209" t="s">
        <v>21</v>
      </c>
      <c r="B33" s="211"/>
      <c r="C33" s="188"/>
      <c r="D33" s="188"/>
      <c r="E33" s="211"/>
      <c r="F33" s="43"/>
    </row>
    <row r="34" spans="1:6" ht="13.5" customHeight="1">
      <c r="A34" s="209" t="s">
        <v>231</v>
      </c>
      <c r="B34" s="211"/>
      <c r="C34" s="213"/>
      <c r="D34" s="213"/>
      <c r="E34" s="211"/>
      <c r="F34" s="43"/>
    </row>
    <row r="35" spans="1:6" ht="13.5" customHeight="1">
      <c r="A35" s="188"/>
      <c r="B35" s="188"/>
      <c r="C35" s="188"/>
      <c r="D35" s="188"/>
      <c r="E35" s="188"/>
      <c r="F35" s="43"/>
    </row>
    <row r="36" spans="1:6" ht="13.5" customHeight="1">
      <c r="A36" s="209" t="s">
        <v>187</v>
      </c>
      <c r="B36" s="211"/>
      <c r="C36" s="188"/>
      <c r="D36" s="188"/>
      <c r="E36" s="211"/>
      <c r="F36" s="43"/>
    </row>
    <row r="37" spans="1:6" ht="13.5" customHeight="1">
      <c r="A37" s="209" t="s">
        <v>21</v>
      </c>
      <c r="B37" s="211"/>
      <c r="C37" s="188"/>
      <c r="D37" s="188"/>
      <c r="E37" s="211"/>
      <c r="F37" s="43"/>
    </row>
    <row r="38" spans="1:6" ht="13.5" customHeight="1">
      <c r="A38" s="209" t="s">
        <v>231</v>
      </c>
      <c r="B38" s="211"/>
      <c r="C38" s="188"/>
      <c r="D38" s="188"/>
      <c r="E38" s="211"/>
      <c r="F38" s="43"/>
    </row>
    <row r="39" spans="1:6" ht="13.5" customHeight="1">
      <c r="A39" s="188"/>
      <c r="B39" s="188"/>
      <c r="C39" s="188"/>
      <c r="D39" s="188"/>
      <c r="E39" s="188"/>
      <c r="F39" s="43"/>
    </row>
    <row r="40" spans="1:6" ht="13.5" customHeight="1">
      <c r="A40" s="209" t="s">
        <v>187</v>
      </c>
      <c r="B40" s="211"/>
      <c r="C40" s="188"/>
      <c r="D40" s="188"/>
      <c r="E40" s="211"/>
      <c r="F40" s="43"/>
    </row>
    <row r="41" spans="1:6" ht="13.5" customHeight="1">
      <c r="A41" s="209" t="s">
        <v>21</v>
      </c>
      <c r="B41" s="211"/>
      <c r="C41" s="188"/>
      <c r="D41" s="188"/>
      <c r="E41" s="211"/>
      <c r="F41" s="43"/>
    </row>
    <row r="42" spans="1:6" ht="13.5" customHeight="1">
      <c r="A42" s="209" t="s">
        <v>231</v>
      </c>
      <c r="B42" s="211"/>
      <c r="C42" s="188"/>
      <c r="D42" s="188"/>
      <c r="E42" s="211"/>
      <c r="F42" s="43"/>
    </row>
    <row r="43" spans="1:6" ht="13.5" customHeight="1">
      <c r="A43" s="188"/>
      <c r="B43" s="188"/>
      <c r="C43" s="188"/>
      <c r="D43" s="188"/>
      <c r="E43" s="188"/>
      <c r="F43" s="43"/>
    </row>
    <row r="44" spans="1:6" ht="13.5" customHeight="1">
      <c r="A44" s="215"/>
      <c r="B44" s="173"/>
      <c r="C44" s="233"/>
      <c r="D44" s="229"/>
      <c r="E44" s="217"/>
      <c r="F44" s="43"/>
    </row>
    <row r="45" spans="1:6" ht="13.5" customHeight="1">
      <c r="A45" s="213"/>
      <c r="B45" s="188"/>
      <c r="C45" s="213"/>
      <c r="D45" s="213"/>
      <c r="E45" s="213"/>
      <c r="F45" s="43"/>
    </row>
    <row r="46" spans="1:6" ht="13.5" customHeight="1">
      <c r="A46" s="204" t="s">
        <v>26</v>
      </c>
      <c r="B46" s="211"/>
      <c r="C46" s="207" t="s">
        <v>234</v>
      </c>
      <c r="D46" s="218"/>
      <c r="E46" s="211"/>
      <c r="F46" s="43"/>
    </row>
    <row r="47" spans="1:6" ht="13.5" customHeight="1">
      <c r="A47" s="204"/>
      <c r="B47" s="188"/>
      <c r="C47" s="213"/>
      <c r="D47" s="213"/>
      <c r="E47" s="213"/>
      <c r="F47" s="43"/>
    </row>
    <row r="48" spans="1:6" ht="13.5" customHeight="1">
      <c r="A48" s="209" t="s">
        <v>187</v>
      </c>
      <c r="B48" s="211"/>
      <c r="C48" s="213"/>
      <c r="D48" s="213"/>
      <c r="E48" s="211"/>
      <c r="F48" s="43"/>
    </row>
    <row r="49" spans="1:6" ht="13.5" customHeight="1">
      <c r="A49" s="209" t="s">
        <v>21</v>
      </c>
      <c r="B49" s="211"/>
      <c r="C49" s="188"/>
      <c r="D49" s="188"/>
      <c r="E49" s="211"/>
      <c r="F49" s="43"/>
    </row>
    <row r="50" spans="1:6" ht="13.5" customHeight="1">
      <c r="A50" s="209" t="s">
        <v>231</v>
      </c>
      <c r="B50" s="211"/>
      <c r="C50" s="213"/>
      <c r="D50" s="213"/>
      <c r="E50" s="211"/>
      <c r="F50" s="43"/>
    </row>
    <row r="51" spans="1:6" ht="13.5" customHeight="1">
      <c r="A51" s="188"/>
      <c r="B51" s="188"/>
      <c r="C51" s="188"/>
      <c r="D51" s="188"/>
      <c r="E51" s="188"/>
      <c r="F51" s="43"/>
    </row>
    <row r="52" spans="1:6" ht="13.5" customHeight="1">
      <c r="A52" s="209" t="s">
        <v>187</v>
      </c>
      <c r="B52" s="211"/>
      <c r="C52" s="188"/>
      <c r="D52" s="188"/>
      <c r="E52" s="211"/>
      <c r="F52" s="43"/>
    </row>
    <row r="53" spans="1:6" ht="13.5" customHeight="1">
      <c r="A53" s="209" t="s">
        <v>21</v>
      </c>
      <c r="B53" s="211"/>
      <c r="C53" s="188"/>
      <c r="D53" s="188"/>
      <c r="E53" s="211"/>
      <c r="F53" s="43"/>
    </row>
    <row r="54" spans="1:6" ht="13.5" customHeight="1">
      <c r="A54" s="209" t="s">
        <v>231</v>
      </c>
      <c r="B54" s="211"/>
      <c r="C54" s="188"/>
      <c r="D54" s="188"/>
      <c r="E54" s="211"/>
      <c r="F54" s="43"/>
    </row>
    <row r="55" spans="1:6" ht="13.5" customHeight="1">
      <c r="A55" s="188"/>
      <c r="B55" s="188"/>
      <c r="C55" s="188"/>
      <c r="D55" s="188"/>
      <c r="E55" s="188"/>
      <c r="F55" s="43"/>
    </row>
    <row r="56" spans="1:6" ht="13.5" customHeight="1">
      <c r="A56" s="209" t="s">
        <v>187</v>
      </c>
      <c r="B56" s="211"/>
      <c r="C56" s="188"/>
      <c r="D56" s="188"/>
      <c r="E56" s="211"/>
      <c r="F56" s="43"/>
    </row>
    <row r="57" spans="1:6" ht="13.5" customHeight="1">
      <c r="A57" s="209" t="s">
        <v>21</v>
      </c>
      <c r="B57" s="211"/>
      <c r="C57" s="188"/>
      <c r="D57" s="188"/>
      <c r="E57" s="211"/>
      <c r="F57" s="43"/>
    </row>
    <row r="58" spans="1:6" ht="13.5" customHeight="1">
      <c r="A58" s="209" t="s">
        <v>231</v>
      </c>
      <c r="B58" s="211"/>
      <c r="C58" s="188"/>
      <c r="D58" s="188"/>
      <c r="E58" s="211"/>
      <c r="F58" s="43"/>
    </row>
    <row r="59" spans="1:6" ht="13.5" customHeight="1">
      <c r="A59" s="188"/>
      <c r="B59" s="188"/>
      <c r="C59" s="188"/>
      <c r="D59" s="188"/>
      <c r="E59" s="188"/>
      <c r="F59" s="43"/>
    </row>
    <row r="60" spans="1:6" ht="13.5" customHeight="1">
      <c r="A60" s="173"/>
      <c r="B60" s="173"/>
      <c r="C60" s="233" t="s">
        <v>235</v>
      </c>
      <c r="D60" s="229"/>
      <c r="E60" s="188"/>
      <c r="F60" s="43"/>
    </row>
    <row r="61" spans="1:6" ht="13.5" customHeight="1">
      <c r="A61" s="188"/>
      <c r="B61" s="188"/>
      <c r="C61" s="188"/>
      <c r="D61" s="188"/>
      <c r="E61" s="188"/>
      <c r="F61" s="43"/>
    </row>
    <row r="62" spans="1:6" ht="13.5" customHeight="1">
      <c r="A62" s="186" t="s">
        <v>236</v>
      </c>
      <c r="B62" s="201"/>
      <c r="C62" s="202"/>
      <c r="D62" s="202"/>
      <c r="E62" s="211"/>
      <c r="F62" s="43"/>
    </row>
    <row r="63" spans="1:6" ht="13.5" customHeight="1">
      <c r="A63" s="6"/>
      <c r="B63" s="43"/>
      <c r="C63" s="43"/>
      <c r="D63" s="43"/>
      <c r="E63" s="43"/>
      <c r="F63" s="43"/>
    </row>
    <row r="64" spans="1:6" ht="13.5" customHeight="1">
      <c r="A64" s="6"/>
      <c r="B64" s="43"/>
      <c r="C64" s="43"/>
      <c r="D64" s="43"/>
      <c r="E64" s="43"/>
      <c r="F64" s="43"/>
    </row>
    <row r="65" spans="1:6" ht="13.5" customHeight="1">
      <c r="A65" s="6"/>
      <c r="B65" s="43"/>
      <c r="C65" s="43"/>
      <c r="D65" s="43"/>
      <c r="E65" s="43"/>
      <c r="F65" s="43"/>
    </row>
    <row r="66" spans="1:6" ht="13.5" customHeight="1">
      <c r="A66" s="6"/>
      <c r="B66" s="43"/>
      <c r="C66" s="43"/>
      <c r="D66" s="43"/>
      <c r="E66" s="43"/>
      <c r="F66" s="43"/>
    </row>
    <row r="67" spans="1:6" ht="13.5" customHeight="1">
      <c r="A67" s="6"/>
      <c r="B67" s="43"/>
      <c r="C67" s="43"/>
      <c r="D67" s="43"/>
      <c r="E67" s="43"/>
      <c r="F67" s="43"/>
    </row>
    <row r="68" spans="1:6" ht="13.5" customHeight="1">
      <c r="A68" s="6"/>
      <c r="B68" s="43"/>
      <c r="C68" s="43"/>
      <c r="D68" s="43"/>
      <c r="E68" s="43"/>
      <c r="F68" s="43"/>
    </row>
    <row r="69" spans="1:6" ht="13.5" customHeight="1">
      <c r="A69" s="6"/>
      <c r="B69" s="43"/>
      <c r="C69" s="43"/>
      <c r="D69" s="43"/>
      <c r="E69" s="43"/>
      <c r="F69" s="43"/>
    </row>
    <row r="70" spans="1:6" ht="13.5" customHeight="1">
      <c r="A70" s="6"/>
      <c r="B70" s="43"/>
      <c r="C70" s="43"/>
      <c r="D70" s="43"/>
      <c r="E70" s="43"/>
      <c r="F70" s="43"/>
    </row>
    <row r="71" spans="1:6" ht="13.5" customHeight="1">
      <c r="A71" s="6"/>
      <c r="B71" s="43"/>
      <c r="C71" s="43"/>
      <c r="D71" s="43"/>
      <c r="E71" s="43"/>
      <c r="F71" s="43"/>
    </row>
    <row r="72" spans="1:6" ht="13.5" customHeight="1">
      <c r="A72" s="6"/>
      <c r="B72" s="43"/>
      <c r="C72" s="43"/>
      <c r="D72" s="43"/>
      <c r="E72" s="43"/>
      <c r="F72" s="43"/>
    </row>
    <row r="73" spans="1:6" ht="13.5" customHeight="1">
      <c r="A73" s="6"/>
      <c r="B73" s="43"/>
      <c r="C73" s="43"/>
      <c r="D73" s="43"/>
      <c r="E73" s="43"/>
      <c r="F73" s="43"/>
    </row>
    <row r="74" spans="1:6" ht="13.5" customHeight="1">
      <c r="A74" s="6"/>
      <c r="B74" s="43"/>
      <c r="C74" s="43"/>
      <c r="D74" s="43"/>
      <c r="E74" s="43"/>
      <c r="F74" s="43"/>
    </row>
    <row r="75" spans="1:6" ht="13.5" customHeight="1">
      <c r="A75" s="6"/>
      <c r="B75" s="43"/>
      <c r="C75" s="43"/>
      <c r="D75" s="43"/>
      <c r="E75" s="43"/>
      <c r="F75" s="43"/>
    </row>
    <row r="76" spans="1:6" ht="13.5" customHeight="1">
      <c r="A76" s="6"/>
      <c r="B76" s="43"/>
      <c r="C76" s="43"/>
      <c r="D76" s="43"/>
      <c r="E76" s="43"/>
      <c r="F76" s="43"/>
    </row>
    <row r="77" spans="1:6" ht="13.5" customHeight="1">
      <c r="A77" s="6"/>
      <c r="B77" s="43"/>
      <c r="C77" s="43"/>
      <c r="D77" s="43"/>
      <c r="E77" s="43"/>
      <c r="F77" s="43"/>
    </row>
    <row r="78" spans="1:6" ht="13.5" customHeight="1">
      <c r="A78" s="6"/>
      <c r="B78" s="43"/>
      <c r="C78" s="43"/>
      <c r="D78" s="43"/>
      <c r="E78" s="43"/>
      <c r="F78" s="43"/>
    </row>
    <row r="79" spans="1:6" ht="13.5" customHeight="1">
      <c r="A79" s="6"/>
      <c r="B79" s="43"/>
      <c r="C79" s="43"/>
      <c r="D79" s="43"/>
      <c r="E79" s="43"/>
      <c r="F79" s="43"/>
    </row>
    <row r="80" spans="1:6" ht="13.5" customHeight="1">
      <c r="A80" s="6"/>
      <c r="B80" s="43"/>
      <c r="C80" s="43"/>
      <c r="D80" s="43"/>
      <c r="E80" s="43"/>
      <c r="F80" s="43"/>
    </row>
    <row r="81" spans="1:6" ht="13.5" customHeight="1">
      <c r="A81" s="6"/>
      <c r="B81" s="43"/>
      <c r="C81" s="43"/>
      <c r="D81" s="43"/>
      <c r="E81" s="43"/>
      <c r="F81" s="43"/>
    </row>
    <row r="82" spans="1:6" ht="13.5" customHeight="1">
      <c r="A82" s="6"/>
      <c r="B82" s="43"/>
      <c r="C82" s="43"/>
      <c r="D82" s="43"/>
      <c r="E82" s="43"/>
      <c r="F82" s="43"/>
    </row>
    <row r="83" spans="1:6" ht="13.5" customHeight="1">
      <c r="A83" s="6"/>
      <c r="B83" s="43"/>
      <c r="C83" s="43"/>
      <c r="D83" s="43"/>
      <c r="E83" s="43"/>
      <c r="F83" s="43"/>
    </row>
    <row r="84" spans="1:6" ht="13.5" customHeight="1">
      <c r="A84" s="6"/>
      <c r="B84" s="43"/>
      <c r="C84" s="43"/>
      <c r="D84" s="43"/>
      <c r="E84" s="43"/>
      <c r="F84" s="43"/>
    </row>
    <row r="85" spans="1:6" ht="13.5" customHeight="1">
      <c r="A85" s="6"/>
      <c r="B85" s="43"/>
      <c r="C85" s="43"/>
      <c r="D85" s="43"/>
      <c r="E85" s="43"/>
      <c r="F85" s="43"/>
    </row>
    <row r="86" spans="1:6" ht="13.5" customHeight="1">
      <c r="A86" s="6"/>
      <c r="B86" s="43"/>
      <c r="C86" s="43"/>
      <c r="D86" s="43"/>
      <c r="E86" s="43"/>
      <c r="F86" s="43"/>
    </row>
    <row r="87" spans="1:6" ht="13.5" customHeight="1">
      <c r="A87" s="6"/>
      <c r="B87" s="43"/>
      <c r="C87" s="43"/>
      <c r="D87" s="43"/>
      <c r="E87" s="43"/>
      <c r="F87" s="43"/>
    </row>
    <row r="88" spans="1:6" ht="13.5" customHeight="1">
      <c r="A88" s="6"/>
      <c r="B88" s="43"/>
      <c r="C88" s="43"/>
      <c r="D88" s="43"/>
      <c r="E88" s="43"/>
      <c r="F88" s="43"/>
    </row>
    <row r="89" spans="1:6" ht="13.5" customHeight="1">
      <c r="A89" s="6"/>
      <c r="B89" s="43"/>
      <c r="C89" s="43"/>
      <c r="D89" s="43"/>
      <c r="E89" s="43"/>
      <c r="F89" s="43"/>
    </row>
    <row r="90" spans="1:6" ht="13.5" customHeight="1">
      <c r="A90" s="6"/>
      <c r="B90" s="43"/>
      <c r="C90" s="43"/>
      <c r="D90" s="43"/>
      <c r="E90" s="43"/>
      <c r="F90" s="43"/>
    </row>
    <row r="91" spans="1:6" ht="13.5" customHeight="1">
      <c r="A91" s="6"/>
      <c r="B91" s="43"/>
      <c r="C91" s="43"/>
      <c r="D91" s="43"/>
      <c r="E91" s="43"/>
      <c r="F91" s="43"/>
    </row>
    <row r="92" spans="1:6" ht="13.5" customHeight="1">
      <c r="A92" s="6"/>
      <c r="B92" s="43"/>
      <c r="C92" s="43"/>
      <c r="D92" s="43"/>
      <c r="E92" s="43"/>
      <c r="F92" s="43"/>
    </row>
    <row r="93" spans="1:6" ht="13.5" customHeight="1">
      <c r="A93" s="6"/>
      <c r="B93" s="43"/>
      <c r="C93" s="43"/>
      <c r="D93" s="43"/>
      <c r="E93" s="43"/>
      <c r="F93" s="43"/>
    </row>
    <row r="94" spans="1:6" ht="13.5" customHeight="1">
      <c r="A94" s="6"/>
      <c r="B94" s="43"/>
      <c r="C94" s="43"/>
      <c r="D94" s="43"/>
      <c r="E94" s="43"/>
      <c r="F94" s="43"/>
    </row>
    <row r="95" spans="1:6" ht="13.5" customHeight="1">
      <c r="A95" s="6"/>
      <c r="B95" s="43"/>
      <c r="C95" s="43"/>
      <c r="D95" s="43"/>
      <c r="E95" s="43"/>
      <c r="F95" s="43"/>
    </row>
    <row r="96" spans="1:6" ht="13.5" customHeight="1">
      <c r="A96" s="6"/>
      <c r="B96" s="43"/>
      <c r="C96" s="43"/>
      <c r="D96" s="43"/>
      <c r="E96" s="43"/>
      <c r="F96" s="43"/>
    </row>
    <row r="97" spans="1:6" ht="13.5" customHeight="1">
      <c r="A97" s="6"/>
      <c r="B97" s="43"/>
      <c r="C97" s="43"/>
      <c r="D97" s="43"/>
      <c r="E97" s="43"/>
      <c r="F97" s="43"/>
    </row>
    <row r="98" spans="1:6" ht="13.5" customHeight="1">
      <c r="A98" s="6"/>
      <c r="B98" s="43"/>
      <c r="C98" s="43"/>
      <c r="D98" s="43"/>
      <c r="E98" s="43"/>
      <c r="F98" s="43"/>
    </row>
    <row r="99" spans="1:6" ht="13.5" customHeight="1">
      <c r="A99" s="6"/>
      <c r="B99" s="43"/>
      <c r="C99" s="43"/>
      <c r="D99" s="43"/>
      <c r="E99" s="43"/>
      <c r="F99" s="43"/>
    </row>
    <row r="100" spans="1:6" ht="13.5" customHeight="1">
      <c r="A100" s="6"/>
      <c r="B100" s="43"/>
      <c r="C100" s="43"/>
      <c r="D100" s="43"/>
      <c r="E100" s="43"/>
      <c r="F100" s="43"/>
    </row>
    <row r="101" spans="1:6" ht="13.5" customHeight="1">
      <c r="A101" s="6"/>
      <c r="B101" s="43"/>
      <c r="C101" s="43"/>
      <c r="D101" s="43"/>
      <c r="E101" s="43"/>
      <c r="F101" s="43"/>
    </row>
    <row r="102" spans="1:6" ht="13.5" customHeight="1">
      <c r="A102" s="6"/>
      <c r="B102" s="43"/>
      <c r="C102" s="43"/>
      <c r="D102" s="43"/>
      <c r="E102" s="43"/>
      <c r="F102" s="43"/>
    </row>
  </sheetData>
  <mergeCells count="6">
    <mergeCell ref="C12:D12"/>
    <mergeCell ref="C14:D14"/>
    <mergeCell ref="C21:D21"/>
    <mergeCell ref="C28:D28"/>
    <mergeCell ref="C60:D60"/>
    <mergeCell ref="C44:D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NAV</vt:lpstr>
      <vt:lpstr>LAME #01  ACCUEIL</vt:lpstr>
      <vt:lpstr>LAME #02  FEEL THE POWER</vt:lpstr>
      <vt:lpstr>LAME #03  DISCOVER ULTIMATE HYB</vt:lpstr>
      <vt:lpstr>LAME #04  MEET OUR ATHLETES</vt:lpstr>
      <vt:lpstr> LAME #05  FIND YOUR STRING </vt:lpstr>
      <vt:lpstr>MENTIONS LÉGALES</vt:lpstr>
      <vt:lpstr>POLITIQUE DE CONFIDENTAILITÉ</vt:lpstr>
      <vt:lpstr>Liste CASE STUDIES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samira</cp:lastModifiedBy>
  <dcterms:modified xsi:type="dcterms:W3CDTF">2019-03-20T09:36:21Z</dcterms:modified>
</cp:coreProperties>
</file>